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工作\2023\年度第二批耗材遴选\"/>
    </mc:Choice>
  </mc:AlternateContent>
  <bookViews>
    <workbookView xWindow="-120" yWindow="-120" windowWidth="24240" windowHeight="13140"/>
  </bookViews>
  <sheets>
    <sheet name="公示版" sheetId="1" r:id="rId1"/>
  </sheets>
  <definedNames>
    <definedName name="_xlnm._FilterDatabase" localSheetId="0" hidden="1">公示版!$A$5:$O$688</definedName>
    <definedName name="_xlnm.Print_Titles" localSheetId="0">公示版!$2:$5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<sst xmlns="http://schemas.openxmlformats.org/spreadsheetml/2006/main" count="1437" uniqueCount="769">
  <si>
    <t>耗材遴选市场调研报名表</t>
    <phoneticPr fontId="2" type="noConversion"/>
  </si>
  <si>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</si>
  <si>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</si>
  <si>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</si>
  <si>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</si>
  <si>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</si>
  <si>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</si>
  <si>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</si>
  <si>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</si>
  <si>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</si>
  <si>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备注</t>
    <phoneticPr fontId="2" type="noConversion"/>
  </si>
  <si>
    <t>遴选调研产品名称</t>
    <phoneticPr fontId="2" type="noConversion"/>
  </si>
  <si>
    <t>价格联动专区商品代码</t>
    <phoneticPr fontId="2" type="noConversion"/>
  </si>
  <si>
    <t>计价单位</t>
    <phoneticPr fontId="2" type="noConversion"/>
  </si>
  <si>
    <t>国家医保码</t>
    <phoneticPr fontId="2" type="noConversion"/>
  </si>
  <si>
    <t>人乳头瘤病毒核酸检测试剂盒</t>
  </si>
  <si>
    <t>脱蜡液</t>
  </si>
  <si>
    <t>Ki-67抗体试剂（免疫组织化学）</t>
  </si>
  <si>
    <t>CEA抗体试剂（免疫组织化学）</t>
  </si>
  <si>
    <t>p53抗体试剂（免疫组织化学）</t>
  </si>
  <si>
    <t>EMA抗体试剂（免疫组织化学）</t>
  </si>
  <si>
    <t>细胞角蛋白5&amp;6抗体试剂（免疫组织化学）</t>
  </si>
  <si>
    <t>细胞角蛋白7抗体试剂（免疫组织化学）</t>
  </si>
  <si>
    <t>CD45抗体试剂（免疫组织化学）</t>
  </si>
  <si>
    <t>CD56抗体试剂（免疫组织化学）</t>
  </si>
  <si>
    <t>细胞角蛋白19抗体试剂（免疫组织化学）</t>
  </si>
  <si>
    <t>雌激素受体抗体试剂（免疫组织化学法）</t>
  </si>
  <si>
    <t>孕激素受体抗体试剂（免疫组织化学法）</t>
  </si>
  <si>
    <t>细胞角蛋白20抗体试剂（免疫组织化学）</t>
  </si>
  <si>
    <t>SMA抗体试剂（免疫组织化学）</t>
  </si>
  <si>
    <t>CD34抗体试剂（免疫组织化学）</t>
  </si>
  <si>
    <t>CD117 抗体试剂（免疫组织化学法）</t>
  </si>
  <si>
    <t>S100抗体试剂（免疫组织化学）</t>
  </si>
  <si>
    <t>p63抗体试剂（免疫组织化学）</t>
  </si>
  <si>
    <t>p16抗体试剂（免疫组织化学）</t>
  </si>
  <si>
    <t>AMACR/p504s抗体试剂（免疫组织化学）</t>
  </si>
  <si>
    <t>PSA抗体试剂（免疫组织化学）</t>
  </si>
  <si>
    <t>Chromogranin抗体试剂（免疫组织化学）</t>
  </si>
  <si>
    <t>细胞角蛋白（广谱）抗体试剂（免疫组织化学）</t>
  </si>
  <si>
    <t>细胞角蛋白8抗体试剂（免疫组织化学）</t>
  </si>
  <si>
    <t>细胞角蛋白8&amp;18抗体试剂（免疫组织化学）</t>
  </si>
  <si>
    <t>细胞角蛋白14抗体试剂（免疫组织化学）</t>
  </si>
  <si>
    <t>细胞角蛋白（高分子量）抗体试剂（免疫组织化学）</t>
  </si>
  <si>
    <t>Calretinin抗体试剂（免疫组织化学）</t>
  </si>
  <si>
    <t>表皮生长因子受体抗体试剂（免疫组织化学）</t>
  </si>
  <si>
    <t>E-Cadherin 抗体试剂（免疫组织化学）</t>
  </si>
  <si>
    <t>Napsin A抗体试剂（免疫组织化学）</t>
  </si>
  <si>
    <t>DOG1抗体试剂（免疫组织化学）</t>
  </si>
  <si>
    <t>D2-40抗体试剂（免疫组织化学）</t>
  </si>
  <si>
    <t>胶质纤维酸性蛋白抗体试剂（免疫组织化学）</t>
  </si>
  <si>
    <t>Vimentin抗体试剂（免疫组织化学）</t>
  </si>
  <si>
    <t>p40抗体试剂（免疫组织化学）</t>
  </si>
  <si>
    <t>CD10抗体试剂（免疫组织化学）</t>
  </si>
  <si>
    <t>Calcitonin降钙素抗体试剂（免疫组织化学）</t>
  </si>
  <si>
    <t>CD31抗体试剂（免疫组织化学）</t>
  </si>
  <si>
    <t>Synaptophysin抗体试剂（免疫组织化学）</t>
  </si>
  <si>
    <t>ALK抗体试剂（免疫组织化学）</t>
  </si>
  <si>
    <t>VEGF抗体试剂（免疫组织化学）</t>
  </si>
  <si>
    <t>免疫组化抗原修复缓冲液(粉剂型柠檬酸法)</t>
  </si>
  <si>
    <t>免疫组化抗原修复缓冲液(EDTA法)</t>
  </si>
  <si>
    <t>免疫组化抗原修复缓冲液(胃酶法)</t>
  </si>
  <si>
    <t>缓冲液(PBS磷酸盐法)</t>
  </si>
  <si>
    <t>p120抗体试剂（免疫组织化学）</t>
  </si>
  <si>
    <t>CD99抗体试剂（免疫组织化学）</t>
  </si>
  <si>
    <t>bcl-2抗体试剂（免疫组织化学）</t>
  </si>
  <si>
    <t>MLH1抗体试剂（免疫组织化学）</t>
  </si>
  <si>
    <t>MSH2抗体试剂（免疫组织化学）</t>
  </si>
  <si>
    <t>MSH6抗体试剂（免疫组织化学）</t>
  </si>
  <si>
    <t>内源性过氧化物酶阻断剂</t>
  </si>
  <si>
    <t>免疫显色试剂（MaxVision-HRP鼠/兔）</t>
  </si>
  <si>
    <t>DAB染色液（DAB plus）</t>
  </si>
  <si>
    <t>PMS2 抗体试剂（免疫组织化学）</t>
  </si>
  <si>
    <t>Glypican 3抗体试剂（免疫组织化学）</t>
  </si>
  <si>
    <t>Inhibin, alpha抗体试剂（免疫组织化学）</t>
  </si>
  <si>
    <t>WT1抗体试剂（免疫组织化学）</t>
  </si>
  <si>
    <t>微管素抗体试剂（免疫组织化学）</t>
  </si>
  <si>
    <t>Renal Cell Carcinoma Marker抗体试剂（免疫组织化学）</t>
  </si>
  <si>
    <t>Pax-8抗体试剂（免疫组织化学）</t>
  </si>
  <si>
    <t>HER-2抗体试剂（免疫组织化学法）</t>
  </si>
  <si>
    <t>Desmin抗体试剂（免疫组织化学）</t>
  </si>
  <si>
    <t>CD20抗体试剂（免疫组织化学法）</t>
  </si>
  <si>
    <t>Androgen Receptor抗体试剂（免疫组织化学）</t>
  </si>
  <si>
    <t>MDM2抗体试剂（免疫组织化学）</t>
  </si>
  <si>
    <t>TFE3抗体试剂（免疫组织化学）</t>
  </si>
  <si>
    <t>TIA-1抗体试剂（免疫组织化学）</t>
  </si>
  <si>
    <t>CA 19-9抗体试剂（免疫组织化学）</t>
  </si>
  <si>
    <t>TdT 抗体试剂（免疫组织化学）</t>
  </si>
  <si>
    <t>CD3抗体试剂（免疫组织化学）</t>
  </si>
  <si>
    <t>CD5抗体试剂（免疫组织化学）</t>
  </si>
  <si>
    <t>CD21抗体试剂（免疫组织化学）</t>
  </si>
  <si>
    <t>CD79a抗体试剂（免疫组织化学）</t>
  </si>
  <si>
    <t>CD138抗体试剂（免疫组织化学）</t>
  </si>
  <si>
    <t>细胞周期蛋白D1抗体试剂（免疫组织化学）</t>
  </si>
  <si>
    <t>CD30抗体试剂（免疫组织化学）</t>
  </si>
  <si>
    <t>CD15抗体试剂（免疫组织化学）</t>
  </si>
  <si>
    <t>Granzyme B抗体试剂（免疫组织化学）</t>
  </si>
  <si>
    <t>CD43抗体试剂（免疫组织化学）</t>
  </si>
  <si>
    <t>bcl-6抗体试剂（免疫组织化学）</t>
  </si>
  <si>
    <t>CD23抗体试剂（免疫组织化学）</t>
  </si>
  <si>
    <t>Human Chorionic Gonadotropin抗体试剂（免疫组织化学）</t>
  </si>
  <si>
    <t>Beta-catenin抗体试剂（免疫组织化学）</t>
  </si>
  <si>
    <t>PLAP抗体试剂（免疫组织化学）</t>
  </si>
  <si>
    <t>STAT6抗体试剂（免疫组织化学）</t>
  </si>
  <si>
    <t>一次性使用宫颈扩宫棒</t>
  </si>
  <si>
    <t>一次性盆底重建穿刺引导针</t>
  </si>
  <si>
    <t>颈椎后路单开门钢板</t>
  </si>
  <si>
    <t>常规</t>
  </si>
  <si>
    <t>颈椎后路单开门钢板螺钉</t>
  </si>
  <si>
    <t>颈椎后路枕骨板横连</t>
  </si>
  <si>
    <t>颈椎后路枕骨板连接棒</t>
  </si>
  <si>
    <t>颈椎后路枕骨板螺钉</t>
  </si>
  <si>
    <t>颈椎后路枕骨板</t>
  </si>
  <si>
    <t>颈椎椎弓根螺钉</t>
  </si>
  <si>
    <t>颈椎椎弓根螺钉横梁</t>
  </si>
  <si>
    <t>颈椎椎弓根螺钉连接棒</t>
  </si>
  <si>
    <t>颈椎椎弓根螺钉螺帽</t>
  </si>
  <si>
    <t>零切记融合器</t>
  </si>
  <si>
    <t>零切记融合器螺钉</t>
  </si>
  <si>
    <t>Ilizarov外固定支架</t>
  </si>
  <si>
    <t>骨水泥</t>
  </si>
  <si>
    <t>普通骨科外固定支架</t>
  </si>
  <si>
    <t>肿瘤髋关节假体</t>
  </si>
  <si>
    <t>135、DX、M、T</t>
  </si>
  <si>
    <t>肩关节置换假体（半肩、反肩）</t>
  </si>
  <si>
    <t>医用固定带</t>
  </si>
  <si>
    <t>灭菌凡士林纱布</t>
    <phoneticPr fontId="2" type="noConversion"/>
  </si>
  <si>
    <t>1.2*50</t>
    <phoneticPr fontId="2" type="noConversion"/>
  </si>
  <si>
    <t>一次性压舌板</t>
  </si>
  <si>
    <t>凝胶止血膨胀海绵</t>
  </si>
  <si>
    <t>可吸收性外科缝线（埋线用）</t>
    <phoneticPr fontId="2" type="noConversion"/>
  </si>
  <si>
    <t>4-0x2cm</t>
  </si>
  <si>
    <t>一次性使用埋线针</t>
  </si>
  <si>
    <t>7号</t>
  </si>
  <si>
    <t>各规格</t>
  </si>
  <si>
    <t>/</t>
  </si>
  <si>
    <t>胶原蛋白海绵</t>
  </si>
  <si>
    <t>8mm，10mm</t>
  </si>
  <si>
    <t>颅颌骨内固定夹板</t>
  </si>
  <si>
    <t>ZZ02</t>
  </si>
  <si>
    <t>颅颌骨内固定螺钉</t>
  </si>
  <si>
    <t>99-2007</t>
  </si>
  <si>
    <t>输尿管导管</t>
    <phoneticPr fontId="2" type="noConversion"/>
  </si>
  <si>
    <t>一次性使用无菌冲洗管路</t>
  </si>
  <si>
    <t>手术电极</t>
  </si>
  <si>
    <t>微创扩张引流套件</t>
  </si>
  <si>
    <t>抗HPV生物蛋白敷料</t>
  </si>
  <si>
    <t>3g/支</t>
  </si>
  <si>
    <t>化学换肤术护理包</t>
    <phoneticPr fontId="2" type="noConversion"/>
  </si>
  <si>
    <t>光子冷凝胶</t>
  </si>
  <si>
    <t>一次性医用垫</t>
  </si>
  <si>
    <t>40*60cm</t>
  </si>
  <si>
    <t>创口贴（自适性负压引流条）</t>
  </si>
  <si>
    <t>创口贴（脂质水胶体敷料）</t>
  </si>
  <si>
    <t>34G,1.5mm</t>
  </si>
  <si>
    <t>34G,4mm</t>
  </si>
  <si>
    <t>25G，0.5*50mm</t>
  </si>
  <si>
    <t>动脉压迫止血器（股动脉）</t>
  </si>
  <si>
    <t>NZ-1</t>
  </si>
  <si>
    <t>超滑导丝</t>
    <phoneticPr fontId="2" type="noConversion"/>
  </si>
  <si>
    <t>导丝</t>
  </si>
  <si>
    <t>103-0608</t>
  </si>
  <si>
    <t>微导管Rebar</t>
  </si>
  <si>
    <t>105-5078-153C，105-5080-153C，105-5081-130，105-5081-153，105-5083-153，105-5082-130，</t>
  </si>
  <si>
    <t>微导管apollo</t>
  </si>
  <si>
    <t>105-5096-000,105-5095-000</t>
  </si>
  <si>
    <t>碘纺纱</t>
  </si>
  <si>
    <t>6cm*30cm</t>
  </si>
  <si>
    <t>连续性血液净化管路</t>
  </si>
  <si>
    <t>总铁结合力（TIBC）</t>
  </si>
  <si>
    <t>血红蛋白A2（HbA2）</t>
  </si>
  <si>
    <t>血红蛋白F（HbF）</t>
  </si>
  <si>
    <t>β羟丁酸(β-HBDH)</t>
  </si>
  <si>
    <t>同型半胱氨酸（HCY）</t>
  </si>
  <si>
    <t>过碘酸-雪夫染色</t>
  </si>
  <si>
    <t>酸性磷酸酶染色</t>
  </si>
  <si>
    <t>microRNA-25检测</t>
  </si>
  <si>
    <t>HCG胶体金法HCG试纸条</t>
  </si>
  <si>
    <t>CD1a-PE</t>
  </si>
  <si>
    <t>CD2-APC</t>
  </si>
  <si>
    <t>CD3检测试剂(CD3-FITC)</t>
  </si>
  <si>
    <t>CD3检测试剂(CD3-APC)</t>
  </si>
  <si>
    <t>CD3检测试剂(CD3-PerCP-Cy5.5)</t>
  </si>
  <si>
    <t>CD4检测试剂(CD4-FITC)</t>
  </si>
  <si>
    <t>CD5检测试剂(CD5-APC)</t>
  </si>
  <si>
    <t>CD5-PE</t>
  </si>
  <si>
    <t>CD7检测试剂(CD7-FITC)</t>
  </si>
  <si>
    <t>CD7检测试剂（CD7-PE）</t>
  </si>
  <si>
    <t>CD8-PE</t>
  </si>
  <si>
    <t>CD10检测试剂（CD10-FITC）</t>
  </si>
  <si>
    <t>CD11b检测试剂（CD11b-APC）</t>
  </si>
  <si>
    <t>CD11C-PE-Cy7</t>
  </si>
  <si>
    <t>CD13检测试剂(CD13-PE)</t>
  </si>
  <si>
    <t>CD14检测试剂（CD14-PerCP-Cy5.5）</t>
  </si>
  <si>
    <t>CD14-APC</t>
  </si>
  <si>
    <t>CD15-FITC</t>
  </si>
  <si>
    <t>CD16检测试剂(CD16-FITC)</t>
  </si>
  <si>
    <t>白细胞分化抗原CD19检测试剂盒（流式细胞仪法-APC）</t>
  </si>
  <si>
    <t>CD19-PE</t>
  </si>
  <si>
    <t>CD20-FITC</t>
  </si>
  <si>
    <t>CD20-APC-Cy7</t>
  </si>
  <si>
    <t>CD22-PE</t>
  </si>
  <si>
    <t>CD25检测试剂(CD25-PE)</t>
  </si>
  <si>
    <t>CD33-PE</t>
  </si>
  <si>
    <t>白细胞分化抗原CD34检测试剂盒（流式细胞仪法-PE）</t>
  </si>
  <si>
    <t>CD34-APC</t>
  </si>
  <si>
    <t>CD38-APC</t>
  </si>
  <si>
    <t>CD45检测试剂(CD45-PerCP)</t>
  </si>
  <si>
    <t>CD45检测试剂(CD45-FITC)</t>
  </si>
  <si>
    <t>CD45检测试剂(CD45-PC7)</t>
  </si>
  <si>
    <t>CD56检测试剂(CD56-APC-Cy7)</t>
  </si>
  <si>
    <t>CD57-APC</t>
  </si>
  <si>
    <t>CD64检测试剂（CD64-FITC）</t>
  </si>
  <si>
    <t>CD64检测试剂(CD64-PE)</t>
  </si>
  <si>
    <t>CD71-PE</t>
  </si>
  <si>
    <t>CD123检测试剂(CD123-PE)</t>
  </si>
  <si>
    <t>CD138-PE</t>
  </si>
  <si>
    <t>CD235a-FITC</t>
  </si>
  <si>
    <t>Kappa-FITC</t>
  </si>
  <si>
    <t>Lambda-PE</t>
  </si>
  <si>
    <t>髓过氧化物酶（MPO）检测试剂（MPO-FITC)</t>
  </si>
  <si>
    <t>IgM-FITC</t>
  </si>
  <si>
    <t>HLA-DR检测试剂(HLA-DR-APC)</t>
  </si>
  <si>
    <t>CD4-FITC/CD8-PE/CD3-PerCP荧光单克隆抗体试剂盒（流式细胞仪法）</t>
  </si>
  <si>
    <t>CD23-PE</t>
  </si>
  <si>
    <t>CD25-PE</t>
  </si>
  <si>
    <t>CD30-PE</t>
  </si>
  <si>
    <t>CD79a-PE</t>
  </si>
  <si>
    <t>CD103-FITC</t>
  </si>
  <si>
    <t>CD200-PE</t>
  </si>
  <si>
    <t>CD36-FITC</t>
  </si>
  <si>
    <t>可溶性fms样酪氨酸激酶1</t>
  </si>
  <si>
    <t>β-胶原特殊序列</t>
  </si>
  <si>
    <t>总I型胶原氨基端延长肽</t>
  </si>
  <si>
    <t>总维生素D</t>
  </si>
  <si>
    <t>抗甲状腺过氧化物酶抗体检测试剂盒（化学发光法）</t>
  </si>
  <si>
    <t>甲状腺球蛋白检测试剂盒（化学发光法）</t>
  </si>
  <si>
    <t>抗甲状腺球蛋白抗体检测试剂盒（化学发光法）</t>
  </si>
  <si>
    <t>血小板抗体检测</t>
  </si>
  <si>
    <t>细胞保存液</t>
  </si>
  <si>
    <t>胆红素校准品</t>
  </si>
  <si>
    <t>CD80生化清洗液</t>
  </si>
  <si>
    <t>0139群霍乱弧菌检测试剂盒(胶体金法）</t>
  </si>
  <si>
    <t>01群霍乱弧菌检测试剂盒(胶体金法）</t>
  </si>
  <si>
    <t>抗胰岛素受体抗体测定</t>
  </si>
  <si>
    <t>尿液有形成分分析仪试剂包</t>
  </si>
  <si>
    <t>浓缩清洗液A</t>
  </si>
  <si>
    <t>鼠抗EBV，LMP-1(CS1-4.)抗体</t>
  </si>
  <si>
    <t>一次性使用抗凝管</t>
  </si>
  <si>
    <t>原子吸收光谱仪人体元素专用检测试剂(原子吸收法)</t>
  </si>
  <si>
    <t>质控血清</t>
  </si>
  <si>
    <t>一次性使用管型痔吻合器</t>
  </si>
  <si>
    <t>28/29mm</t>
  </si>
  <si>
    <t>可控弯电生理消融导管（商品名：RithmRx）</t>
  </si>
  <si>
    <t>双极心室螺旋电极</t>
  </si>
  <si>
    <t>泵用输血器</t>
  </si>
  <si>
    <t>血气检测试剂（血气分析检测卡（干式电化学法）epocBGEM）</t>
  </si>
  <si>
    <t>新无级人工晶体</t>
  </si>
  <si>
    <t>0-23度</t>
  </si>
  <si>
    <t>囊袋张力环</t>
  </si>
  <si>
    <t>11-12mm</t>
  </si>
  <si>
    <t>青光眼引流阀（钉）</t>
  </si>
  <si>
    <t>适合微创更佳</t>
  </si>
  <si>
    <t>晶体囊袋张力环</t>
  </si>
  <si>
    <t>12-14mm</t>
  </si>
  <si>
    <t>玻切套包</t>
  </si>
  <si>
    <t>磁共振专用无影电极片</t>
  </si>
  <si>
    <t>磁共振专用</t>
  </si>
  <si>
    <t>中医穴位贴</t>
  </si>
  <si>
    <t>2*2cm</t>
  </si>
  <si>
    <t>医用多肽口腔敷料（液体型）</t>
  </si>
  <si>
    <t>15ml*120瓶</t>
  </si>
  <si>
    <t>医用多肽口腔敷料（凝胶型）</t>
  </si>
  <si>
    <t>0.5g*2支/盒*100盒/件</t>
  </si>
  <si>
    <t>球囊扩张式血管腹膜支架</t>
  </si>
  <si>
    <t>自膨式镍钛合金外周血管支架系统</t>
  </si>
  <si>
    <t>RLG导管（胃左动脉导管）</t>
  </si>
  <si>
    <t>气管切开插管套件</t>
  </si>
  <si>
    <t>一次性使用肠内营养输注器（泵用型）</t>
  </si>
  <si>
    <t>单通道/双通道。匹配科室营养泵</t>
  </si>
  <si>
    <t>一次性组合吸痰管</t>
  </si>
  <si>
    <t>可接负压吸引器</t>
  </si>
  <si>
    <t>匹配科室仪器</t>
  </si>
  <si>
    <t>一次性使用静脉留置针</t>
  </si>
  <si>
    <t>针芯5cm以上</t>
  </si>
  <si>
    <t>呼末二氧化碳监测耗材</t>
  </si>
  <si>
    <t>匹配科室机器</t>
  </si>
  <si>
    <t>血气、电解质、生化多项校准品</t>
  </si>
  <si>
    <t>血糖试纸</t>
    <phoneticPr fontId="2" type="noConversion"/>
  </si>
  <si>
    <t>适用于诺和胰岛素；</t>
    <phoneticPr fontId="2" type="noConversion"/>
  </si>
  <si>
    <t>适用于礼来苏州胰岛素；</t>
    <phoneticPr fontId="2" type="noConversion"/>
  </si>
  <si>
    <t>用于引导微导管到位治疗血管畸形等；</t>
  </si>
  <si>
    <t>分子；</t>
  </si>
  <si>
    <t>适用于IQ200；</t>
  </si>
  <si>
    <t>BD流式细胞仪FACSCantoII；</t>
  </si>
  <si>
    <t>可接负压吸引器；</t>
  </si>
  <si>
    <t>PICCO的配件，适配于迈瑞N15型监护仪PICCO模块；</t>
  </si>
  <si>
    <t>适配于迈瑞N15型监护仪的呼末监测模块；</t>
  </si>
  <si>
    <t>适用于重症患者，含酮症酸中毒患者；</t>
  </si>
  <si>
    <t>遴选调研产品规格</t>
    <phoneticPr fontId="2" type="noConversion"/>
  </si>
  <si>
    <t>Tween20</t>
  </si>
  <si>
    <t>液基细胞学试剂盒</t>
  </si>
  <si>
    <t>EGFR（表皮生长因子受体）抗体试剂（免疫组织化学）</t>
  </si>
  <si>
    <t>巴氏染色液</t>
  </si>
  <si>
    <t>病理抗酸染色液</t>
  </si>
  <si>
    <t>苏木素染色液</t>
  </si>
  <si>
    <t>胃幽门螺杆菌染色液（美蓝法</t>
  </si>
  <si>
    <t>愈脐带/愈脐胎毒清</t>
  </si>
  <si>
    <t>一次性使用正压防针刺伤静脉留置针及配套敷贴</t>
    <phoneticPr fontId="2" type="noConversion"/>
  </si>
  <si>
    <t>耳用吸引管</t>
  </si>
  <si>
    <t>止血纱布片</t>
  </si>
  <si>
    <t xml:space="preserve">刨削刀头 </t>
  </si>
  <si>
    <t>一次性使用皮肤吻（缝）合器</t>
  </si>
  <si>
    <t xml:space="preserve">椎体扩张球囊导管 </t>
  </si>
  <si>
    <t>一次性吸引管</t>
  </si>
  <si>
    <t>无创呼吸机管路</t>
  </si>
  <si>
    <t>一次性输氧管</t>
  </si>
  <si>
    <t>一次性使用避光输液器</t>
  </si>
  <si>
    <t>一次性使用无菌避光注射器 带针</t>
  </si>
  <si>
    <t>简易喷雾器</t>
  </si>
  <si>
    <t>一次性使用输血器带针</t>
  </si>
  <si>
    <t>一次性使用无菌梅花头导尿引流</t>
  </si>
  <si>
    <t>一次性头皮针</t>
  </si>
  <si>
    <t>一件式造口袋</t>
  </si>
  <si>
    <t>一次性使用吸痰管（带手套）</t>
  </si>
  <si>
    <t>一次性使用输液器</t>
    <phoneticPr fontId="2" type="noConversion"/>
  </si>
  <si>
    <t>一次性使用引流袋</t>
  </si>
  <si>
    <t>两件式造口袋</t>
  </si>
  <si>
    <t>血糖试纸（葡萄糖脱氢酶法</t>
    <phoneticPr fontId="10" type="noConversion"/>
  </si>
  <si>
    <t>一次性使用无菌灌肠器</t>
  </si>
  <si>
    <t>一次性使用吸痰管</t>
  </si>
  <si>
    <t>N-端脑利钠肽前体检测试剂盒（干式免疫荧光法）</t>
  </si>
  <si>
    <t>肌酸激酶同工酶/心肌肌钙蛋白I/肌红蛋白三合一检测试剂盒（干式免疫荧光法）</t>
  </si>
  <si>
    <t>人工乳房植入体</t>
    <phoneticPr fontId="2" type="noConversion"/>
  </si>
  <si>
    <t>乳房软组织加强补片</t>
    <phoneticPr fontId="2" type="noConversion"/>
  </si>
  <si>
    <t>一次性使用齿科器械盒</t>
  </si>
  <si>
    <t>钛镍记忆合金组织吻合器</t>
  </si>
  <si>
    <t>一次性使用口腔器械盒</t>
  </si>
  <si>
    <t>骨劈开手术器械盒</t>
  </si>
  <si>
    <t>上颌窦内提升手术器械盒</t>
  </si>
  <si>
    <t>上颌窦外提升手术器械盒</t>
  </si>
  <si>
    <t>骨挤压手术器械盒</t>
  </si>
  <si>
    <t>单牙种植用全瓷牙冠</t>
  </si>
  <si>
    <t>聚丙烯不可吸收缝合线</t>
  </si>
  <si>
    <t>可吸收性外科缝线（倒刺线）</t>
  </si>
  <si>
    <t>气腹针/管</t>
  </si>
  <si>
    <t>气管套管</t>
  </si>
  <si>
    <t>骨蜡</t>
  </si>
  <si>
    <t>手摇颅骨钻</t>
  </si>
  <si>
    <t>一次性使用麻醉穿刺包</t>
    <phoneticPr fontId="2" type="noConversion"/>
  </si>
  <si>
    <t>一次性使用麻醉呼吸管路组件</t>
  </si>
  <si>
    <t>视频喉镜镜片</t>
    <phoneticPr fontId="2" type="noConversion"/>
  </si>
  <si>
    <t>电子输注泵（无痛分娩用）</t>
  </si>
  <si>
    <t>麻醉储气囊</t>
  </si>
  <si>
    <t>麻醉面罩</t>
  </si>
  <si>
    <t>血气生化多项测试卡片(干式电化学法)</t>
  </si>
  <si>
    <t>一次性使用便携式输注泵</t>
  </si>
  <si>
    <t>一次性使用呼吸回路和接头 伸缩管麻醉包型</t>
  </si>
  <si>
    <t xml:space="preserve">一次性使用全麻组件
</t>
  </si>
  <si>
    <t>医用喉罩</t>
    <phoneticPr fontId="2" type="noConversion"/>
  </si>
  <si>
    <t>J型导管</t>
  </si>
  <si>
    <t>钬激光治疗机(激光光纤)</t>
  </si>
  <si>
    <t>导丝（泌尿使用）</t>
    <phoneticPr fontId="2" type="noConversion"/>
  </si>
  <si>
    <t>尿失禁吊带</t>
  </si>
  <si>
    <t>盆底修补网</t>
  </si>
  <si>
    <t xml:space="preserve">输尿管鞘 </t>
    <phoneticPr fontId="2" type="noConversion"/>
  </si>
  <si>
    <t>一次性使用无菌输尿管支架套装</t>
    <phoneticPr fontId="2" type="noConversion"/>
  </si>
  <si>
    <t>胰岛素笔式注射器1</t>
    <phoneticPr fontId="2" type="noConversion"/>
  </si>
  <si>
    <t>透明质酸修护贴敷料</t>
  </si>
  <si>
    <t>透明质酸微创修复贴</t>
  </si>
  <si>
    <t>注射用修饰透明质酸钠凝胶</t>
  </si>
  <si>
    <t>透明质酸修护生物膜</t>
  </si>
  <si>
    <t>银离子藻酸盐敷料</t>
  </si>
  <si>
    <t>一次性使用负压护创材料</t>
  </si>
  <si>
    <t>预装血管支架</t>
    <phoneticPr fontId="2" type="noConversion"/>
  </si>
  <si>
    <t>血管重建装置和传送系统</t>
  </si>
  <si>
    <t>一次性使用栓塞保护伞</t>
  </si>
  <si>
    <t>导电膏</t>
    <phoneticPr fontId="2" type="noConversion"/>
  </si>
  <si>
    <t>导丝（神经介入）</t>
    <phoneticPr fontId="2" type="noConversion"/>
  </si>
  <si>
    <t>封堵球囊导管（神经介入）</t>
    <phoneticPr fontId="2" type="noConversion"/>
  </si>
  <si>
    <t>颈动脉球囊扩张导管（神经介入）</t>
    <phoneticPr fontId="2" type="noConversion"/>
  </si>
  <si>
    <t>颈动脉支架（神经介入）</t>
    <phoneticPr fontId="2" type="noConversion"/>
  </si>
  <si>
    <t>颈动脉支架系统</t>
  </si>
  <si>
    <t>抗栓塞远端保护装置（神经介入）</t>
    <phoneticPr fontId="2" type="noConversion"/>
  </si>
  <si>
    <t>可控导丝（神经介入）</t>
    <phoneticPr fontId="2" type="noConversion"/>
  </si>
  <si>
    <t>颅内动脉支架系统（神经介入）</t>
    <phoneticPr fontId="2" type="noConversion"/>
  </si>
  <si>
    <t>颅内取栓支架</t>
    <phoneticPr fontId="2" type="noConversion"/>
  </si>
  <si>
    <t>颅内血栓抽吸导管</t>
    <phoneticPr fontId="2" type="noConversion"/>
  </si>
  <si>
    <t>颅内支撑导管</t>
    <phoneticPr fontId="2" type="noConversion"/>
  </si>
  <si>
    <t>颅内支架系统</t>
    <phoneticPr fontId="2" type="noConversion"/>
  </si>
  <si>
    <t>镍钛支架系统（神经介入）</t>
    <phoneticPr fontId="2" type="noConversion"/>
  </si>
  <si>
    <t>取栓支架（神经介入）</t>
    <phoneticPr fontId="2" type="noConversion"/>
  </si>
  <si>
    <t>神经导丝</t>
    <phoneticPr fontId="2" type="noConversion"/>
  </si>
  <si>
    <t>碳涂层支架（神经介入）</t>
    <phoneticPr fontId="2" type="noConversion"/>
  </si>
  <si>
    <t>外周血管支架系统（神经介入）</t>
    <phoneticPr fontId="2" type="noConversion"/>
  </si>
  <si>
    <t>旋转式Y型连接器（神经介入）</t>
    <phoneticPr fontId="2" type="noConversion"/>
  </si>
  <si>
    <t>血管成型术用套件（神经介入）</t>
    <phoneticPr fontId="2" type="noConversion"/>
  </si>
  <si>
    <t>血管内通路导管（神经介入）</t>
    <phoneticPr fontId="2" type="noConversion"/>
  </si>
  <si>
    <t>血栓保护系统（神经介入）</t>
    <phoneticPr fontId="2" type="noConversion"/>
  </si>
  <si>
    <t>液态栓塞系统（神经介入）</t>
    <phoneticPr fontId="2" type="noConversion"/>
  </si>
  <si>
    <t>一次性使用微导管（神经介入）</t>
    <phoneticPr fontId="2" type="noConversion"/>
  </si>
  <si>
    <t>一次性使用血管内微导丝（神经介入）</t>
    <phoneticPr fontId="2" type="noConversion"/>
  </si>
  <si>
    <t>预安装血管支架系统</t>
    <phoneticPr fontId="2" type="noConversion"/>
  </si>
  <si>
    <t>远端通路导管</t>
  </si>
  <si>
    <t>椎动脉雷帕霉素靶向洗脱支架系统</t>
  </si>
  <si>
    <t>漂浮微导管（神经介入）</t>
  </si>
  <si>
    <t>神经血管重塑装置/出血性颅内支架（神经介入）</t>
  </si>
  <si>
    <t>即时解脱器I.D.</t>
  </si>
  <si>
    <t>导引导管（神经介入）</t>
    <phoneticPr fontId="2" type="noConversion"/>
  </si>
  <si>
    <t>导引导管（神经介入）(VistaBrtieTip)</t>
    <phoneticPr fontId="2" type="noConversion"/>
  </si>
  <si>
    <t>可操纵导丝（神经介入）</t>
    <phoneticPr fontId="2" type="noConversion"/>
  </si>
  <si>
    <t>可塑形微导管（神经介入）</t>
    <phoneticPr fontId="2" type="noConversion"/>
  </si>
  <si>
    <t>颅内动脉瘤栓塞用电解脱弹簧圈及其输送系统</t>
  </si>
  <si>
    <t>颅内可电解脱弹簧圈</t>
  </si>
  <si>
    <t>颅内球囊扩张导管（神经介入）</t>
    <phoneticPr fontId="2" type="noConversion"/>
  </si>
  <si>
    <t>囊扩张导管（神经介入）</t>
    <phoneticPr fontId="2" type="noConversion"/>
  </si>
  <si>
    <t>输送导管系统
（神经介入）</t>
    <phoneticPr fontId="2" type="noConversion"/>
  </si>
  <si>
    <t>微导管（神经介入）</t>
    <phoneticPr fontId="2" type="noConversion"/>
  </si>
  <si>
    <t>微导丝（神经介入）</t>
    <phoneticPr fontId="2" type="noConversion"/>
  </si>
  <si>
    <t>血管造影导管（神经介入）</t>
    <phoneticPr fontId="2" type="noConversion"/>
  </si>
  <si>
    <t>血管重建装置和传送系统（神经介入）</t>
    <phoneticPr fontId="2" type="noConversion"/>
  </si>
  <si>
    <t>预塑形微导管（神经介入）</t>
    <phoneticPr fontId="2" type="noConversion"/>
  </si>
  <si>
    <t>造影导管（神经介入）</t>
    <phoneticPr fontId="2" type="noConversion"/>
  </si>
  <si>
    <t>中间导引导管（神经介入）</t>
    <phoneticPr fontId="2" type="noConversion"/>
  </si>
  <si>
    <t>注射器（神经介入）TRUFILL DCS SYRINGE II</t>
    <phoneticPr fontId="2" type="noConversion"/>
  </si>
  <si>
    <t>压迫止血器</t>
  </si>
  <si>
    <t>导入器</t>
  </si>
  <si>
    <t>分离系统InZone（解脱器）</t>
  </si>
  <si>
    <t>封堵止血系统EXOSEAL</t>
  </si>
  <si>
    <t>可吸收性止血纱</t>
  </si>
  <si>
    <t>体外引流系统（脑外科）</t>
    <phoneticPr fontId="2" type="noConversion"/>
  </si>
  <si>
    <t>透析导管</t>
  </si>
  <si>
    <t>废液袋10L</t>
  </si>
  <si>
    <t>一次性使用体外循环血路</t>
  </si>
  <si>
    <t>一次性使用血液净化滤器</t>
  </si>
  <si>
    <t>一次性无菌内瘘穿刺包</t>
  </si>
  <si>
    <t>HPVE6/E7mRNA</t>
  </si>
  <si>
    <t>清洗液COBASAmpliPrep/COBASTaqManwashreagent</t>
  </si>
  <si>
    <t>样本处理单元Sampleprocessingunits:SPUs</t>
  </si>
  <si>
    <t>样本管Sampleinputtubes(S-tubes)withbarcodeclips</t>
  </si>
  <si>
    <t>扩增检测管
（K-tube Rack）</t>
  </si>
  <si>
    <t>样本处理移液头
（K-Tip）</t>
  </si>
  <si>
    <t>IQ200IrisSystemCleanser</t>
  </si>
  <si>
    <t>IQ200IrisDiluen</t>
  </si>
  <si>
    <t>CD14检测试剂(CD14-FITC)</t>
  </si>
  <si>
    <t>CD33检测试剂(CD33-APC)</t>
  </si>
  <si>
    <t>CD38检测试剂(CD38-FITC)</t>
  </si>
  <si>
    <t>CD56检测试剂(CD56-PE)</t>
  </si>
  <si>
    <t>CD56检测试剂(CD56-APC)</t>
  </si>
  <si>
    <t>CD117检测试剂(CD117-PE)</t>
  </si>
  <si>
    <t>糖类抗原19-9（CA19-19）检测试剂盒（化学发光法）</t>
  </si>
  <si>
    <t>糖类抗原153（CA153）检测试剂盒（化学发光法）</t>
  </si>
  <si>
    <t>血气测试卡（雷度）ABL80FLEXSensorCassette</t>
  </si>
  <si>
    <t>清洗液A/IL</t>
  </si>
  <si>
    <t>清洗液B/IL</t>
  </si>
  <si>
    <t>一次性使用拭子（女性）</t>
  </si>
  <si>
    <t>乳酸脱氢酶测定试剂盒（乳酸底物法）</t>
  </si>
  <si>
    <t>抗人球蛋白（IgG）检测卡</t>
  </si>
  <si>
    <t>肌红蛋白检测试剂盒(电化学发光法)</t>
  </si>
  <si>
    <t>人绒毛膜促性腺激素（hCG）检测试剂（胶体金法）</t>
  </si>
  <si>
    <t>高尔基体蛋白73（GP73）测定试剂盒</t>
  </si>
  <si>
    <t>CD3-PerCP</t>
  </si>
  <si>
    <t>CD3-QB450</t>
  </si>
  <si>
    <t>CD4-PE</t>
  </si>
  <si>
    <t>CD4-PC7</t>
  </si>
  <si>
    <t>CD4-APC-Cy7</t>
  </si>
  <si>
    <t>CD4-QB450</t>
  </si>
  <si>
    <t>CD7-APC</t>
  </si>
  <si>
    <t>CD7-QB450</t>
  </si>
  <si>
    <t>CD8-FITC</t>
  </si>
  <si>
    <t>CD8-PerCP</t>
  </si>
  <si>
    <t>CD8-APC</t>
  </si>
  <si>
    <t>CD8-APC-Cy7</t>
  </si>
  <si>
    <t>CD10-PE</t>
  </si>
  <si>
    <t>CD10-PE-Cy7</t>
  </si>
  <si>
    <t>CD10-APC-Cy7</t>
  </si>
  <si>
    <t>CD11C-APC</t>
  </si>
  <si>
    <t>CD11C-PerCP-Cy5.5</t>
  </si>
  <si>
    <t>CD13-APC</t>
  </si>
  <si>
    <t>CD13-PE-Cy7</t>
  </si>
  <si>
    <t>CD14-QB450</t>
  </si>
  <si>
    <t>CD15-QB450</t>
  </si>
  <si>
    <t>CD16-PE</t>
  </si>
  <si>
    <t>CD16-QB450</t>
  </si>
  <si>
    <t>CD19-PerCP</t>
  </si>
  <si>
    <t>CD20-APC</t>
  </si>
  <si>
    <t>CD25-APC</t>
  </si>
  <si>
    <t>CD38-PE-Cy7</t>
  </si>
  <si>
    <t>CD38-QB450</t>
  </si>
  <si>
    <t>CD45-QB500</t>
  </si>
  <si>
    <t>CD57-FITC</t>
  </si>
  <si>
    <t>CD64-APC</t>
  </si>
  <si>
    <t>CD64-APC-Cy7</t>
  </si>
  <si>
    <t>CD71-FITC</t>
  </si>
  <si>
    <t>CD117-APC</t>
  </si>
  <si>
    <t>CD117-PE-Cy7</t>
  </si>
  <si>
    <t>CD117-APC-Cy7</t>
  </si>
  <si>
    <t>CD123-APC</t>
  </si>
  <si>
    <t>MPO-PE</t>
  </si>
  <si>
    <t>HLA-DR-FITC</t>
  </si>
  <si>
    <t>HLA-DR-APC-Cy7</t>
  </si>
  <si>
    <t>HLA-DR-PE-Cy7</t>
  </si>
  <si>
    <t>HLA-DR-QB700</t>
  </si>
  <si>
    <t>CD79a-PerCP</t>
  </si>
  <si>
    <t>FMC-7-FITC</t>
  </si>
  <si>
    <t>需氧和兼性厌氧微生物培养瓶BacT/ALERT PF</t>
  </si>
  <si>
    <t>SS琼脂培养基</t>
  </si>
  <si>
    <t>念珠菌显色平板</t>
  </si>
  <si>
    <t>乳酸酚棉蓝染色液</t>
  </si>
  <si>
    <t>专用油镜油</t>
  </si>
  <si>
    <t>GP68肺炎链球菌药敏卡</t>
  </si>
  <si>
    <t>酵母样真菌药敏卡片</t>
  </si>
  <si>
    <t>ATCC25922大肠埃希氏菌</t>
  </si>
  <si>
    <t>ATCC29213金黄色葡萄球菌</t>
  </si>
  <si>
    <t>ATCC27853铜绿假单胞菌</t>
  </si>
  <si>
    <t>ATCC49619肺炎链球菌</t>
  </si>
  <si>
    <t>促甲状腺素受体抗体测定试剂盒（光激化学发光法）</t>
  </si>
  <si>
    <t>8孔板条</t>
  </si>
  <si>
    <t>B2微球蛋白</t>
  </si>
  <si>
    <t>C3</t>
  </si>
  <si>
    <t>C4</t>
  </si>
  <si>
    <t>CRP清洁液</t>
    <phoneticPr fontId="2" type="noConversion"/>
  </si>
  <si>
    <t>CS&amp;T微球</t>
    <phoneticPr fontId="2" type="noConversion"/>
  </si>
  <si>
    <t>C反应蛋白</t>
  </si>
  <si>
    <t>EB病毒核酸扩增（PCR）荧光定量检测试剂盒</t>
  </si>
  <si>
    <t>IgA</t>
  </si>
  <si>
    <t>IgG</t>
  </si>
  <si>
    <t>IgM</t>
  </si>
  <si>
    <t>ISE Na/K检验溶液</t>
  </si>
  <si>
    <t>ISE尿液定标液</t>
  </si>
  <si>
    <t>ISE尿液质控物</t>
  </si>
  <si>
    <t>ISE清洗液</t>
  </si>
  <si>
    <t>ISE血清定标液</t>
  </si>
  <si>
    <t>α-L-岩藻糖苷酶</t>
  </si>
  <si>
    <t>α-羟丁酸脱氢酶</t>
  </si>
  <si>
    <t>β-地中海贫血基因检测试剂盒(荧光PCR熔解曲线法)</t>
  </si>
  <si>
    <t>γ-谷氨酰转肽酶</t>
  </si>
  <si>
    <t>白蛋白</t>
  </si>
  <si>
    <t>便隐血检测试剂盒（胶体金法）</t>
  </si>
  <si>
    <t>丙氨酸氨基转移酶</t>
  </si>
  <si>
    <t>丙型肝炎病毒核酸检测试剂盒（PCR荧光法）</t>
  </si>
  <si>
    <t>丙型肝炎病毒核酸检测试剂盒（PCR-荧光探针法）</t>
  </si>
  <si>
    <t>参比电极</t>
  </si>
  <si>
    <t>肠道病毒71型核酸检测试剂盒（PCR-荧光探针法）</t>
  </si>
  <si>
    <t>肠道病毒通用型核酸检测试剂（PCR-荧光探针法）</t>
  </si>
  <si>
    <t>超敏C反应蛋白(hs—CRP)测定试剂盒(乳胶增强免疫散射比浊法)</t>
  </si>
  <si>
    <t>单纯疱疹病毒1型IgG抗体检测试剂盒（磁微粒化学发光法）</t>
  </si>
  <si>
    <t>单纯疱疹病毒1型IgM抗体检测试剂盒（磁微粒化学发光法）</t>
  </si>
  <si>
    <t>单纯疱疹病毒2型IgG抗体检测试剂盒（磁微粒化学发光法）</t>
  </si>
  <si>
    <t>单纯疱疹病毒2型IgM抗体检测试剂盒（磁微粒化学发光法）</t>
  </si>
  <si>
    <t>单纯疱疹病毒Ⅰ、Ⅱ分型核酸测定试剂盒（荧光PCR法）</t>
  </si>
  <si>
    <t>胆固醇</t>
  </si>
  <si>
    <t>胆碱脂酶</t>
  </si>
  <si>
    <t>低密度脂蛋白</t>
  </si>
  <si>
    <t>淀粉酶</t>
  </si>
  <si>
    <t>二氧化碳</t>
  </si>
  <si>
    <t>反应杯</t>
  </si>
  <si>
    <t>非缺失型α-地中海贫血基因检测试剂盒（荧光PCR熔解曲线法）</t>
  </si>
  <si>
    <t>肺炎链球菌药敏卡片</t>
  </si>
  <si>
    <t>肺炎支原体核酸检测试剂盒（PCR荧光探针法</t>
  </si>
  <si>
    <t>分析吸头/分析杯</t>
  </si>
  <si>
    <t>风疹病毒IgG抗体检测试剂盒（磁微粒化学发光法）</t>
  </si>
  <si>
    <t>风疹病毒IgM抗体检测试剂盒（磁微粒化学发光法）</t>
  </si>
  <si>
    <t>钙</t>
  </si>
  <si>
    <t>甘油三酯</t>
  </si>
  <si>
    <t>钢针维护液</t>
  </si>
  <si>
    <t>高密度脂蛋白</t>
  </si>
  <si>
    <t>革兰染色液</t>
  </si>
  <si>
    <t>革兰氏阳性细菌鉴定卡/梅里埃</t>
  </si>
  <si>
    <t>革兰氏阳性细菌药敏卡片</t>
  </si>
  <si>
    <t>革兰氏阴性细菌鉴定卡/梅里埃</t>
  </si>
  <si>
    <t>革兰氏阴性细菌药敏卡片</t>
  </si>
  <si>
    <t>弓形虫IgG抗体检测试剂盒（磁微粒化学发光法）</t>
  </si>
  <si>
    <t>弓形虫IgM抗体检测试剂盒（磁微粒化学发光法）</t>
  </si>
  <si>
    <t>谷胱甘肽还原酶</t>
  </si>
  <si>
    <t>关机缓冲液</t>
    <phoneticPr fontId="2" type="noConversion"/>
  </si>
  <si>
    <t>光激化学发光分析系统通用液</t>
  </si>
  <si>
    <t>果糖胺</t>
  </si>
  <si>
    <t>核酸提取试剂</t>
  </si>
  <si>
    <t>呼吸道合胞病毒核酸检测试剂盒（PCR-荧光探针法）</t>
  </si>
  <si>
    <t>缓冲液</t>
  </si>
  <si>
    <t>肌酐</t>
  </si>
  <si>
    <t>肌酸激酶</t>
  </si>
  <si>
    <t>肌酸激酶同工酶</t>
  </si>
  <si>
    <t>甲、乙型流感病毒核酸联合测定试剂盒（荧光PCR法）</t>
  </si>
  <si>
    <t>甲型肝炎病毒IgM抗体检测试剂盒（胶体金法）</t>
  </si>
  <si>
    <t>钾电极</t>
  </si>
  <si>
    <t>碱性磷酸酶</t>
  </si>
  <si>
    <t>结核分枝杆菌氟喹诺酮类药物耐药突变检测试剂盒（荧光PCR熔解曲线法）</t>
  </si>
  <si>
    <t>结核分枝杆菌复合群核酸检测试剂盒（实时荧光PCR法）</t>
  </si>
  <si>
    <t>结核分枝杆菌核酸检测试剂盒（PCR-荧光法）</t>
  </si>
  <si>
    <t>结核分枝杆菌利福平耐药突变检测试剂盒（荧光PCR熔解曲线法）</t>
  </si>
  <si>
    <t>结核分枝杆菌链霉素耐药突变检测试剂盒（荧光PCR熔解曲线法）</t>
  </si>
  <si>
    <t>结核分枝杆菌乙胺丁醇耐药突变检测试剂盒（荧光PCR熔解曲线法）</t>
  </si>
  <si>
    <t>结核分枝杆菌异烟肼耐药突变检测试剂盒（荧光PCR熔解曲线法）</t>
  </si>
  <si>
    <t>解脲脲原体核酸检测试剂盒（PCR-荧光探针法）</t>
  </si>
  <si>
    <t>巨细胞病毒IgG抗体检测试剂盒（磁微粒化学发光法）</t>
  </si>
  <si>
    <t>巨细胞病毒IgM抗体检测试剂盒（磁微粒化学发光法）</t>
  </si>
  <si>
    <t>抗环瓜氨酸肽抗体</t>
  </si>
  <si>
    <t>抗链球菌溶血素O</t>
  </si>
  <si>
    <t>抗酸染色液</t>
  </si>
  <si>
    <t>柯萨奇病毒A16型核酸检测试剂盒（PCR-荧光探针法）</t>
  </si>
  <si>
    <t>类风湿因子</t>
  </si>
  <si>
    <t>淋球菌核酸测定试剂盒（PCR-荧光探针法）</t>
  </si>
  <si>
    <t>磷</t>
  </si>
  <si>
    <t>流式上样管</t>
    <phoneticPr fontId="2" type="noConversion"/>
  </si>
  <si>
    <t>流式细胞分析用鞘液</t>
    <phoneticPr fontId="2" type="noConversion"/>
  </si>
  <si>
    <t>流式细胞仪七色设置微球</t>
    <phoneticPr fontId="2" type="noConversion"/>
  </si>
  <si>
    <t>轮状病毒抗原检测试剂盒(乳胶法)</t>
  </si>
  <si>
    <t>氯电极</t>
  </si>
  <si>
    <t>梅毒螺旋体抗体检测试剂盒（胶体金法）</t>
  </si>
  <si>
    <t>镁</t>
  </si>
  <si>
    <t>钠电极</t>
  </si>
  <si>
    <t>尿碘</t>
  </si>
  <si>
    <t>尿素氮</t>
  </si>
  <si>
    <t>尿酸</t>
  </si>
  <si>
    <t>尿总蛋白</t>
  </si>
  <si>
    <t>葡萄糖</t>
  </si>
  <si>
    <t>葡萄糖-6-磷酸脱氢酶基因突变检测试剂盒（荧光PCR熔解曲线法）</t>
  </si>
  <si>
    <t>七种肺癌相关抗体检测试剂盒</t>
  </si>
  <si>
    <t>前白蛋白</t>
  </si>
  <si>
    <t>清洗液</t>
    <phoneticPr fontId="2" type="noConversion"/>
  </si>
  <si>
    <t>清洗液1</t>
  </si>
  <si>
    <t>清洗液2</t>
  </si>
  <si>
    <t>清洗液3</t>
  </si>
  <si>
    <t>清洗液4</t>
  </si>
  <si>
    <t>全自动免疫检验系统用底物液</t>
  </si>
  <si>
    <t>人巨细胞病毒核酸定量检测试剂盒（PCR-荧光法）</t>
  </si>
  <si>
    <t>人类免疫缺陷病毒（I型）核酸检测试剂盒（PCR-荧光法）</t>
  </si>
  <si>
    <t>人类免疫缺陷病毒抗体（HIV1／2）检测试剂（胶体金法）</t>
  </si>
  <si>
    <t>人乳头瘤病毒（6,11型）核酸检测试剂盒（PCR-荧光法）</t>
  </si>
  <si>
    <t>人乳头瘤病毒（HPV）核酸检测及基因分型试剂盒（荧光PCR熔解曲线法）</t>
  </si>
  <si>
    <t>乳酸脱氢酶</t>
  </si>
  <si>
    <t>瑞氏-姬姆萨染色液（A液）</t>
  </si>
  <si>
    <t>瑞氏-姬姆萨染色液（B液）</t>
  </si>
  <si>
    <t>三丙胺缓冲液</t>
  </si>
  <si>
    <t>沙眼衣原体核酸检测试剂盒（PCR-荧光探针法）</t>
  </si>
  <si>
    <t>生化复合校准品</t>
  </si>
  <si>
    <t>生化清洗液</t>
  </si>
  <si>
    <t>嗜肺军团菌核酸检测试剂盒（荧光PCR法）</t>
  </si>
  <si>
    <t>探头清洁液</t>
    <phoneticPr fontId="2" type="noConversion"/>
  </si>
  <si>
    <t>天门冬氨酸氨基转移酶</t>
  </si>
  <si>
    <t>通用液</t>
  </si>
  <si>
    <t>同型半胱氨酸</t>
  </si>
  <si>
    <t>酮蓝蛋白</t>
  </si>
  <si>
    <t>稳定液</t>
  </si>
  <si>
    <t>稀释位-LAS</t>
  </si>
  <si>
    <t>洗液V1</t>
  </si>
  <si>
    <t>洗液V8</t>
  </si>
  <si>
    <t>系统清洗液</t>
  </si>
  <si>
    <t>腺苷脱氨酶</t>
  </si>
  <si>
    <t>新型冠状病毒（2019-nCoV）IgM/IgG抗体检测试剂盒（胶体金法）</t>
  </si>
  <si>
    <t>新型冠状病毒2019-nCoV核酸检测试剂盒（荧光PCR法）</t>
  </si>
  <si>
    <t>血浆氨</t>
  </si>
  <si>
    <t>血清5'-核苷酸酶</t>
  </si>
  <si>
    <t>血清淀粉样蛋白A</t>
  </si>
  <si>
    <t>血清铁</t>
  </si>
  <si>
    <t>血液流变仪质控液</t>
  </si>
  <si>
    <t>一次性吸头（盒装低吸附移液枪头）</t>
  </si>
  <si>
    <t>乙型肝炎病毒表面抗原、表面抗体、e抗原、e抗体、核心抗体检测试剂盒（乳胶法）</t>
  </si>
  <si>
    <t>乙型肝炎病毒核酸检测试剂盒(PCR-荧光法）</t>
  </si>
  <si>
    <t>乙型肝炎病毒基因分型检测试剂盒（PCR荧光法）</t>
  </si>
  <si>
    <t>载玻片</t>
    <phoneticPr fontId="2" type="noConversion"/>
  </si>
  <si>
    <t>载脂蛋白a</t>
  </si>
  <si>
    <t>载脂蛋白b</t>
  </si>
  <si>
    <t>脂蛋白a</t>
  </si>
  <si>
    <t>直接胆红素</t>
  </si>
  <si>
    <t>质控品</t>
  </si>
  <si>
    <t>总胆红素</t>
  </si>
  <si>
    <t>总胆汁酸</t>
  </si>
  <si>
    <t>总蛋白</t>
  </si>
  <si>
    <t>抗人球蛋白（IgG,C3b/C3d)检测卡(柱凝集法）</t>
  </si>
  <si>
    <t>ABO正反定型及RhD血型定型试剂卡（柱凝集法）</t>
  </si>
  <si>
    <t>抗人球蛋白检测卡（微柱凝胶）</t>
    <phoneticPr fontId="2" type="noConversion"/>
  </si>
  <si>
    <t>一次性使用咬嘴</t>
  </si>
  <si>
    <t>三腔针状切开刀</t>
    <phoneticPr fontId="2" type="noConversion"/>
  </si>
  <si>
    <t>一次性使用电圈套器</t>
  </si>
  <si>
    <t>一次性使用括约肌切开刀</t>
  </si>
  <si>
    <t>一体式自控可旋转锁定止血夹</t>
  </si>
  <si>
    <t>电生理导管RithmID-CY/十级标测连线</t>
  </si>
  <si>
    <t>D-二聚体检测试剂盒（干式免疫荧光法）</t>
  </si>
  <si>
    <t>Floppy导丝（心脏介入）</t>
    <phoneticPr fontId="2" type="noConversion"/>
  </si>
  <si>
    <t>PTCA导丝（心脏介入）</t>
    <phoneticPr fontId="2" type="noConversion"/>
  </si>
  <si>
    <t>传送导管（心脏介入）</t>
    <phoneticPr fontId="2" type="noConversion"/>
  </si>
  <si>
    <t>导引导管（心脏介入）Vista Brite Tip Guiding Catheter</t>
    <phoneticPr fontId="2" type="noConversion"/>
  </si>
  <si>
    <t>导引导丝（心脏介入）</t>
    <phoneticPr fontId="2" type="noConversion"/>
  </si>
  <si>
    <t>短导丝（心脏介入）</t>
    <phoneticPr fontId="2" type="noConversion"/>
  </si>
  <si>
    <t>固定弯电生理诊断导管 Inquiry Fixed Curve Diagnostic Catheter</t>
  </si>
  <si>
    <t>冠脉超声成像导管</t>
  </si>
  <si>
    <t>冠状动脉棘突球囊导管 NSE Coronary Dilatation Catheter</t>
  </si>
  <si>
    <t>可调弯电生理诊断导管 Inquiry Steerable Diagnostic Catheters</t>
  </si>
  <si>
    <t>磨头导管和推进器（心脏介入）RotaLink Exchangeable Catheter and RotaLink Advancer</t>
    <phoneticPr fontId="2" type="noConversion"/>
  </si>
  <si>
    <t>气囊式止血带（心脏介入）</t>
    <phoneticPr fontId="2" type="noConversion"/>
  </si>
  <si>
    <t>切割球囊导管（心脏介入）</t>
    <phoneticPr fontId="2" type="noConversion"/>
  </si>
  <si>
    <t>射频消融导管（心脏介入）</t>
    <phoneticPr fontId="2" type="noConversion"/>
  </si>
  <si>
    <t>十极标测电极导管（可调弯）</t>
  </si>
  <si>
    <t>四极标测电极导管</t>
  </si>
  <si>
    <t>血管内超声系统（心脏介入）</t>
    <phoneticPr fontId="2" type="noConversion"/>
  </si>
  <si>
    <t>血管鞘组（心脏介入）</t>
    <phoneticPr fontId="2" type="noConversion"/>
  </si>
  <si>
    <t>血管造影导管（心脏介入）</t>
    <phoneticPr fontId="2" type="noConversion"/>
  </si>
  <si>
    <t>血栓抽吸导管系统（心脏介入）</t>
    <phoneticPr fontId="2" type="noConversion"/>
  </si>
  <si>
    <t>压力导丝（心脏介入）</t>
    <phoneticPr fontId="2" type="noConversion"/>
  </si>
  <si>
    <t>压力延长管（心脏介入）</t>
    <phoneticPr fontId="2" type="noConversion"/>
  </si>
  <si>
    <t>延长导管（心脏介入）</t>
    <phoneticPr fontId="2" type="noConversion"/>
  </si>
  <si>
    <t>一次性使用房间隔穿刺针 鞘</t>
    <phoneticPr fontId="2" type="noConversion"/>
  </si>
  <si>
    <t>一次性使用冠状动脉造影注射器Coronary Control Syringes</t>
  </si>
  <si>
    <t>一次性使用介入手术器械包（心脏介入）</t>
    <phoneticPr fontId="2" type="noConversion"/>
  </si>
  <si>
    <t>一次性使用造影导管（心脏介入）</t>
    <phoneticPr fontId="2" type="noConversion"/>
  </si>
  <si>
    <t>一次性使用造影导丝（心脏介入）</t>
    <phoneticPr fontId="2" type="noConversion"/>
  </si>
  <si>
    <t>造影导丝（心脏介入）Guide Wires</t>
    <phoneticPr fontId="2" type="noConversion"/>
  </si>
  <si>
    <t>植入式心脏起搏器</t>
    <phoneticPr fontId="2" type="noConversion"/>
  </si>
  <si>
    <t>植入式心脏起搏器电极导线</t>
  </si>
  <si>
    <t>指引导管（心脏介入）Launcher Guiding Catheter</t>
    <phoneticPr fontId="2" type="noConversion"/>
  </si>
  <si>
    <t>新生儿光疗防护眼罩</t>
  </si>
  <si>
    <t>眼睑眼整形包</t>
  </si>
  <si>
    <t>佛格森直肠拉钩</t>
  </si>
  <si>
    <t>一次性球囊扩张器</t>
  </si>
  <si>
    <t>射频消融用针状电极</t>
    <phoneticPr fontId="2" type="noConversion"/>
  </si>
  <si>
    <t>PTA球囊导管（血管介入）(商品名：Gateway)</t>
    <phoneticPr fontId="2" type="noConversion"/>
  </si>
  <si>
    <t>PTA球囊扩张导管（血管介入）Sterling Monorail PTA Balloon Dilatation Catheter</t>
    <phoneticPr fontId="2" type="noConversion"/>
  </si>
  <si>
    <t>大隐静脉剥脱导管（血管介入）</t>
    <phoneticPr fontId="2" type="noConversion"/>
  </si>
  <si>
    <t>带纤维铂金弹簧圈（血管介入）</t>
    <phoneticPr fontId="2" type="noConversion"/>
  </si>
  <si>
    <t>热稀释导管及压力检测套装</t>
    <phoneticPr fontId="2" type="noConversion"/>
  </si>
  <si>
    <t>一次性气管切开导管</t>
  </si>
  <si>
    <t>负压引流器</t>
  </si>
  <si>
    <t>咬口</t>
  </si>
  <si>
    <t>一次性使用呼吸机回路套装（高流量鼻氧管）</t>
  </si>
  <si>
    <t>粗延长管</t>
    <phoneticPr fontId="2" type="noConversion"/>
  </si>
  <si>
    <t>管道固定贴</t>
    <phoneticPr fontId="2" type="noConversion"/>
  </si>
  <si>
    <t>呼吸机鼻罩</t>
    <phoneticPr fontId="2" type="noConversion"/>
  </si>
  <si>
    <t>一次性使用湿热交换过滤器</t>
  </si>
  <si>
    <t xml:space="preserve">加强型气管插管
</t>
  </si>
  <si>
    <t>气管插管</t>
  </si>
  <si>
    <t>胰岛素笔式注射器2</t>
    <phoneticPr fontId="2" type="noConversion"/>
  </si>
  <si>
    <t>胰岛素笔式注射器3</t>
    <phoneticPr fontId="2" type="noConversion"/>
  </si>
  <si>
    <t>胰岛素笔式注射器4</t>
    <phoneticPr fontId="2" type="noConversion"/>
  </si>
  <si>
    <t>3mm*10mm*500mmHD-圆型</t>
  </si>
  <si>
    <t>100mm*100mmHD-正方形</t>
  </si>
  <si>
    <t>一次性使用无菌注射针头1</t>
    <phoneticPr fontId="2" type="noConversion"/>
  </si>
  <si>
    <t>一次性使用无菌注射针头2</t>
    <phoneticPr fontId="2" type="noConversion"/>
  </si>
  <si>
    <t>一次性使用无菌注射针头3</t>
    <phoneticPr fontId="2" type="noConversion"/>
  </si>
  <si>
    <t>multiFiltratePROHDF</t>
  </si>
  <si>
    <t>样本稀释液1</t>
    <phoneticPr fontId="2" type="noConversion"/>
  </si>
  <si>
    <t>样本稀释液2</t>
    <phoneticPr fontId="2" type="noConversion"/>
  </si>
  <si>
    <t>导管切开刀（心脏介入）</t>
    <phoneticPr fontId="2" type="noConversion"/>
  </si>
  <si>
    <t>血管造影导管（血管介入）</t>
    <phoneticPr fontId="2" type="noConversion"/>
  </si>
  <si>
    <t>迈瑞，德尔格，飞利浦，伟康等</t>
  </si>
  <si>
    <t>史赛克电切镜使用</t>
  </si>
  <si>
    <t>适用于甘李药业胰岛素；</t>
    <phoneticPr fontId="2" type="noConversion"/>
  </si>
  <si>
    <t>适用于通化东宝胰岛素</t>
    <phoneticPr fontId="2" type="noConversion"/>
  </si>
  <si>
    <t>神经介入</t>
    <phoneticPr fontId="2" type="noConversion"/>
  </si>
  <si>
    <t>生化仪；适用于迈瑞BS2800M；</t>
  </si>
  <si>
    <t>适用于迈瑞BS2800M或HPLC法</t>
  </si>
  <si>
    <t>生化仪；适用于迈瑞BS2800M；酶法</t>
  </si>
  <si>
    <t>罗氏高精；适用于COBASAmpliPrep/COBASTaqMan；</t>
  </si>
  <si>
    <t>适用于COBASAmpliPrep/COBASTaqMan；</t>
  </si>
  <si>
    <t>迈瑞6000i、迈克i3000、科美LiCA800、新产业MAGLUNIX8、安图AutoLumoA6200；化学发光</t>
  </si>
  <si>
    <t>科美LiCA800、</t>
  </si>
  <si>
    <t>科美LiCA800</t>
  </si>
  <si>
    <t>迈瑞生化分析仪；</t>
  </si>
  <si>
    <t>美侨尿液分析仪</t>
  </si>
  <si>
    <t>ACL top700/300</t>
  </si>
  <si>
    <t>生化仪；适用于迈瑞BS2800M;</t>
  </si>
  <si>
    <t>适配于好克肠内营养泵Nutricare-300V；</t>
    <phoneticPr fontId="2" type="noConversion"/>
  </si>
  <si>
    <t>罗氏，Cobasb123＜4＞POSsystem；</t>
  </si>
  <si>
    <r>
      <t>胱抑素</t>
    </r>
    <r>
      <rPr>
        <sz val="10"/>
        <color indexed="63"/>
        <rFont val="Calibri"/>
        <family val="2"/>
      </rPr>
      <t>C</t>
    </r>
  </si>
  <si>
    <t>院方备注</t>
    <phoneticPr fontId="2" type="noConversion"/>
  </si>
  <si>
    <t>/</t>
    <phoneticPr fontId="2" type="noConversion"/>
  </si>
  <si>
    <t>注：1.填报信息请在阅读调研公告注意事项后严格按照“四川省药品和医用耗材招采管理系统”准确填报
2.同一挂网号下如产品规格型号超过表格单元格内容上限，可填写“多规格”、“多型号”
3.企业填写黄色栏目</t>
    <phoneticPr fontId="2" type="noConversion"/>
  </si>
  <si>
    <t>非挂网耗材适配的专用试剂/设备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</si>
</sst>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indexed="6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8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RowHeight="13.5" x14ac:dyDescent="0.15"/>
  <cols>
    <col min="1" max="1" width="6" style="4" customWidth="1"/>
    <col min="2" max="2" width="13" style="4" customWidth="1"/>
    <col min="3" max="3" width="11.625" style="4" customWidth="1"/>
    <col min="4" max="4" width="9.875" style="4" customWidth="1"/>
    <col min="5" max="5" width="11.75" style="4" customWidth="1"/>
    <col min="6" max="7" width="10.375" style="4" customWidth="1"/>
    <col min="8" max="8" width="6.125" style="4" customWidth="1"/>
    <col min="9" max="9" width="10.25" style="4" bestFit="1" customWidth="1"/>
    <col min="10" max="10" width="18.125" style="4" customWidth="1"/>
    <col min="11" max="11" width="14.25" style="4" customWidth="1"/>
    <col min="12" max="13" width="13.375" style="4" customWidth="1"/>
    <col min="14" max="14" width="15.375" style="4" customWidth="1"/>
    <col min="15" max="15" width="8.5" style="4" customWidth="1"/>
    <col min="16" max="16384" width="9" style="4"/>
  </cols>
  <sheetData>
    <row r="1" spans="1:15" ht="22.5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45" customHeight="1" x14ac:dyDescent="0.15">
      <c r="A4" s="21" t="s">
        <v>767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24" x14ac:dyDescent="0.15">
      <c r="A5" s="1" t="s">
        <v>3</v>
      </c>
      <c r="B5" s="2" t="s">
        <v>11</v>
      </c>
      <c r="C5" s="2" t="s">
        <v>298</v>
      </c>
      <c r="D5" s="2" t="s">
        <v>765</v>
      </c>
      <c r="E5" s="17" t="s">
        <v>4</v>
      </c>
      <c r="F5" s="18" t="s">
        <v>5</v>
      </c>
      <c r="G5" s="18" t="s">
        <v>6</v>
      </c>
      <c r="H5" s="17" t="s">
        <v>13</v>
      </c>
      <c r="I5" s="19" t="s">
        <v>7</v>
      </c>
      <c r="J5" s="17" t="s">
        <v>8</v>
      </c>
      <c r="K5" s="17" t="s">
        <v>9</v>
      </c>
      <c r="L5" s="17" t="s">
        <v>12</v>
      </c>
      <c r="M5" s="17" t="s">
        <v>14</v>
      </c>
      <c r="N5" s="20" t="s">
        <v>768</v>
      </c>
      <c r="O5" s="17" t="s">
        <v>10</v>
      </c>
    </row>
    <row r="6" spans="1:15" ht="24" x14ac:dyDescent="0.15">
      <c r="A6" s="11">
        <v>1</v>
      </c>
      <c r="B6" s="5" t="s">
        <v>15</v>
      </c>
      <c r="C6" s="5"/>
      <c r="D6" s="5" t="s">
        <v>766</v>
      </c>
      <c r="E6" s="3"/>
      <c r="F6" s="6"/>
      <c r="G6" s="6"/>
      <c r="H6" s="3"/>
      <c r="I6" s="3"/>
      <c r="J6" s="3"/>
      <c r="K6" s="3"/>
      <c r="L6" s="3"/>
      <c r="M6" s="3"/>
      <c r="N6" s="3"/>
      <c r="O6" s="5"/>
    </row>
    <row r="7" spans="1:15" x14ac:dyDescent="0.15">
      <c r="A7" s="11">
        <v>2</v>
      </c>
      <c r="B7" s="5" t="s">
        <v>16</v>
      </c>
      <c r="C7" s="5"/>
      <c r="D7" s="5" t="s">
        <v>766</v>
      </c>
      <c r="E7" s="3"/>
      <c r="F7" s="6"/>
      <c r="G7" s="6"/>
      <c r="H7" s="3"/>
      <c r="I7" s="3"/>
      <c r="J7" s="3"/>
      <c r="K7" s="3"/>
      <c r="L7" s="3"/>
      <c r="M7" s="3"/>
      <c r="N7" s="3"/>
      <c r="O7" s="5"/>
    </row>
    <row r="8" spans="1:15" x14ac:dyDescent="0.15">
      <c r="A8" s="11">
        <v>3</v>
      </c>
      <c r="B8" s="5" t="s">
        <v>299</v>
      </c>
      <c r="C8" s="5"/>
      <c r="D8" s="5" t="s">
        <v>766</v>
      </c>
      <c r="E8" s="3"/>
      <c r="F8" s="6"/>
      <c r="G8" s="6"/>
      <c r="H8" s="3"/>
      <c r="I8" s="3"/>
      <c r="J8" s="3"/>
      <c r="K8" s="3"/>
      <c r="L8" s="3"/>
      <c r="M8" s="3"/>
      <c r="N8" s="3"/>
      <c r="O8" s="5"/>
    </row>
    <row r="9" spans="1:15" ht="24" x14ac:dyDescent="0.15">
      <c r="A9" s="11">
        <v>4</v>
      </c>
      <c r="B9" s="12" t="s">
        <v>300</v>
      </c>
      <c r="C9" s="15"/>
      <c r="D9" s="15" t="s">
        <v>134</v>
      </c>
      <c r="E9" s="3"/>
      <c r="F9" s="6"/>
      <c r="G9" s="6"/>
      <c r="H9" s="3"/>
      <c r="I9" s="3"/>
      <c r="J9" s="3"/>
      <c r="K9" s="3"/>
      <c r="L9" s="3"/>
      <c r="M9" s="3"/>
      <c r="N9" s="3"/>
      <c r="O9" s="15"/>
    </row>
    <row r="10" spans="1:15" ht="24" x14ac:dyDescent="0.15">
      <c r="A10" s="11">
        <v>5</v>
      </c>
      <c r="B10" s="12" t="s">
        <v>56</v>
      </c>
      <c r="C10" s="12"/>
      <c r="D10" s="5" t="s">
        <v>766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"/>
    </row>
    <row r="11" spans="1:15" ht="36" x14ac:dyDescent="0.15">
      <c r="A11" s="11">
        <v>6</v>
      </c>
      <c r="B11" s="12" t="s">
        <v>35</v>
      </c>
      <c r="C11" s="12"/>
      <c r="D11" s="5" t="s">
        <v>766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2"/>
    </row>
    <row r="12" spans="1:15" ht="48" x14ac:dyDescent="0.15">
      <c r="A12" s="11">
        <v>7</v>
      </c>
      <c r="B12" s="12" t="s">
        <v>81</v>
      </c>
      <c r="C12" s="12"/>
      <c r="D12" s="5" t="s">
        <v>766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2"/>
    </row>
    <row r="13" spans="1:15" ht="36" x14ac:dyDescent="0.15">
      <c r="A13" s="11">
        <v>8</v>
      </c>
      <c r="B13" s="12" t="s">
        <v>64</v>
      </c>
      <c r="C13" s="12"/>
      <c r="D13" s="5" t="s">
        <v>766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2"/>
    </row>
    <row r="14" spans="1:15" ht="36" x14ac:dyDescent="0.15">
      <c r="A14" s="11">
        <v>9</v>
      </c>
      <c r="B14" s="12" t="s">
        <v>97</v>
      </c>
      <c r="C14" s="12"/>
      <c r="D14" s="5" t="s">
        <v>766</v>
      </c>
      <c r="E14" s="3"/>
      <c r="F14" s="6"/>
      <c r="G14" s="6"/>
      <c r="H14" s="3"/>
      <c r="I14" s="3"/>
      <c r="J14" s="3"/>
      <c r="K14" s="3"/>
      <c r="L14" s="3"/>
      <c r="M14" s="3"/>
      <c r="N14" s="3"/>
      <c r="O14" s="12"/>
    </row>
    <row r="15" spans="1:15" ht="36" x14ac:dyDescent="0.15">
      <c r="A15" s="11">
        <v>10</v>
      </c>
      <c r="B15" s="12" t="s">
        <v>100</v>
      </c>
      <c r="C15" s="12"/>
      <c r="D15" s="5" t="s">
        <v>766</v>
      </c>
      <c r="E15" s="3"/>
      <c r="F15" s="6"/>
      <c r="G15" s="6"/>
      <c r="H15" s="3"/>
      <c r="I15" s="3"/>
      <c r="J15" s="3"/>
      <c r="K15" s="3"/>
      <c r="L15" s="3"/>
      <c r="M15" s="3"/>
      <c r="N15" s="3"/>
      <c r="O15" s="12"/>
    </row>
    <row r="16" spans="1:15" ht="36" x14ac:dyDescent="0.15">
      <c r="A16" s="11">
        <v>11</v>
      </c>
      <c r="B16" s="12" t="s">
        <v>85</v>
      </c>
      <c r="C16" s="12"/>
      <c r="D16" s="5" t="s">
        <v>766</v>
      </c>
      <c r="E16" s="3"/>
      <c r="F16" s="6"/>
      <c r="G16" s="6"/>
      <c r="H16" s="3"/>
      <c r="I16" s="3"/>
      <c r="J16" s="3"/>
      <c r="K16" s="3"/>
      <c r="L16" s="3"/>
      <c r="M16" s="3"/>
      <c r="N16" s="3"/>
      <c r="O16" s="12"/>
    </row>
    <row r="17" spans="1:15" ht="36" x14ac:dyDescent="0.15">
      <c r="A17" s="11">
        <v>12</v>
      </c>
      <c r="B17" s="12" t="s">
        <v>53</v>
      </c>
      <c r="C17" s="12"/>
      <c r="D17" s="5" t="s">
        <v>766</v>
      </c>
      <c r="E17" s="3"/>
      <c r="F17" s="6"/>
      <c r="G17" s="6"/>
      <c r="H17" s="3"/>
      <c r="I17" s="3"/>
      <c r="J17" s="3"/>
      <c r="K17" s="3"/>
      <c r="L17" s="3"/>
      <c r="M17" s="3"/>
      <c r="N17" s="3"/>
      <c r="O17" s="12"/>
    </row>
    <row r="18" spans="1:15" ht="36" x14ac:dyDescent="0.15">
      <c r="A18" s="11">
        <v>13</v>
      </c>
      <c r="B18" s="12" t="s">
        <v>43</v>
      </c>
      <c r="C18" s="12"/>
      <c r="D18" s="5" t="s">
        <v>766</v>
      </c>
      <c r="E18" s="3"/>
      <c r="F18" s="6"/>
      <c r="G18" s="6"/>
      <c r="H18" s="3"/>
      <c r="I18" s="3"/>
      <c r="J18" s="3"/>
      <c r="K18" s="3"/>
      <c r="L18" s="3"/>
      <c r="M18" s="3"/>
      <c r="N18" s="3"/>
      <c r="O18" s="12"/>
    </row>
    <row r="19" spans="1:15" ht="36" x14ac:dyDescent="0.15">
      <c r="A19" s="11">
        <v>14</v>
      </c>
      <c r="B19" s="12" t="s">
        <v>52</v>
      </c>
      <c r="C19" s="12"/>
      <c r="D19" s="5" t="s">
        <v>766</v>
      </c>
      <c r="E19" s="3"/>
      <c r="F19" s="6"/>
      <c r="G19" s="6"/>
      <c r="H19" s="3"/>
      <c r="I19" s="3"/>
      <c r="J19" s="3"/>
      <c r="K19" s="3"/>
      <c r="L19" s="3"/>
      <c r="M19" s="3"/>
      <c r="N19" s="3"/>
      <c r="O19" s="12"/>
    </row>
    <row r="20" spans="1:15" ht="36" x14ac:dyDescent="0.15">
      <c r="A20" s="11">
        <v>15</v>
      </c>
      <c r="B20" s="12" t="s">
        <v>31</v>
      </c>
      <c r="C20" s="12"/>
      <c r="D20" s="5" t="s">
        <v>766</v>
      </c>
      <c r="E20" s="3"/>
      <c r="F20" s="6"/>
      <c r="G20" s="6"/>
      <c r="H20" s="3"/>
      <c r="I20" s="3"/>
      <c r="J20" s="3"/>
      <c r="K20" s="3"/>
      <c r="L20" s="3"/>
      <c r="M20" s="3"/>
      <c r="N20" s="3"/>
      <c r="O20" s="12"/>
    </row>
    <row r="21" spans="1:15" ht="36" x14ac:dyDescent="0.15">
      <c r="A21" s="11">
        <v>16</v>
      </c>
      <c r="B21" s="12" t="s">
        <v>91</v>
      </c>
      <c r="C21" s="12"/>
      <c r="D21" s="5" t="s">
        <v>766</v>
      </c>
      <c r="E21" s="3"/>
      <c r="F21" s="6"/>
      <c r="G21" s="6"/>
      <c r="H21" s="3"/>
      <c r="I21" s="3"/>
      <c r="J21" s="3"/>
      <c r="K21" s="3"/>
      <c r="L21" s="3"/>
      <c r="M21" s="3"/>
      <c r="N21" s="3"/>
      <c r="O21" s="12"/>
    </row>
    <row r="22" spans="1:15" ht="36" x14ac:dyDescent="0.15">
      <c r="A22" s="11">
        <v>17</v>
      </c>
      <c r="B22" s="12" t="s">
        <v>94</v>
      </c>
      <c r="C22" s="12"/>
      <c r="D22" s="5" t="s">
        <v>766</v>
      </c>
      <c r="E22" s="3"/>
      <c r="F22" s="6"/>
      <c r="G22" s="6"/>
      <c r="H22" s="3"/>
      <c r="I22" s="3"/>
      <c r="J22" s="3"/>
      <c r="K22" s="3"/>
      <c r="L22" s="3"/>
      <c r="M22" s="3"/>
      <c r="N22" s="3"/>
      <c r="O22" s="12"/>
    </row>
    <row r="23" spans="1:15" ht="36" x14ac:dyDescent="0.15">
      <c r="A23" s="11">
        <v>18</v>
      </c>
      <c r="B23" s="12" t="s">
        <v>80</v>
      </c>
      <c r="C23" s="12"/>
      <c r="D23" s="5" t="s">
        <v>766</v>
      </c>
      <c r="E23" s="3"/>
      <c r="F23" s="6"/>
      <c r="G23" s="6"/>
      <c r="H23" s="3"/>
      <c r="I23" s="3"/>
      <c r="J23" s="3"/>
      <c r="K23" s="3"/>
      <c r="L23" s="3"/>
      <c r="M23" s="3"/>
      <c r="N23" s="3"/>
      <c r="O23" s="12"/>
    </row>
    <row r="24" spans="1:15" ht="36" x14ac:dyDescent="0.15">
      <c r="A24" s="11">
        <v>19</v>
      </c>
      <c r="B24" s="12" t="s">
        <v>89</v>
      </c>
      <c r="C24" s="12"/>
      <c r="D24" s="5" t="s">
        <v>766</v>
      </c>
      <c r="E24" s="3"/>
      <c r="F24" s="6"/>
      <c r="G24" s="6"/>
      <c r="H24" s="3"/>
      <c r="I24" s="3"/>
      <c r="J24" s="3"/>
      <c r="K24" s="3"/>
      <c r="L24" s="3"/>
      <c r="M24" s="3"/>
      <c r="N24" s="3"/>
      <c r="O24" s="12"/>
    </row>
    <row r="25" spans="1:15" ht="36" x14ac:dyDescent="0.15">
      <c r="A25" s="11">
        <v>20</v>
      </c>
      <c r="B25" s="12" t="s">
        <v>98</v>
      </c>
      <c r="C25" s="12"/>
      <c r="D25" s="5" t="s">
        <v>766</v>
      </c>
      <c r="E25" s="3"/>
      <c r="F25" s="6"/>
      <c r="G25" s="6"/>
      <c r="H25" s="3"/>
      <c r="I25" s="3"/>
      <c r="J25" s="3"/>
      <c r="K25" s="3"/>
      <c r="L25" s="3"/>
      <c r="M25" s="3"/>
      <c r="N25" s="3"/>
      <c r="O25" s="12"/>
    </row>
    <row r="26" spans="1:15" ht="36" x14ac:dyDescent="0.15">
      <c r="A26" s="11">
        <v>21</v>
      </c>
      <c r="B26" s="12" t="s">
        <v>93</v>
      </c>
      <c r="C26" s="12"/>
      <c r="D26" s="5" t="s">
        <v>766</v>
      </c>
      <c r="E26" s="3"/>
      <c r="F26" s="6"/>
      <c r="G26" s="6"/>
      <c r="H26" s="3"/>
      <c r="I26" s="3"/>
      <c r="J26" s="3"/>
      <c r="K26" s="3"/>
      <c r="L26" s="3"/>
      <c r="M26" s="3"/>
      <c r="N26" s="3"/>
      <c r="O26" s="12"/>
    </row>
    <row r="27" spans="1:15" ht="36" x14ac:dyDescent="0.15">
      <c r="A27" s="11">
        <v>22</v>
      </c>
      <c r="B27" s="12" t="s">
        <v>54</v>
      </c>
      <c r="C27" s="12"/>
      <c r="D27" s="5" t="s">
        <v>766</v>
      </c>
      <c r="E27" s="3"/>
      <c r="F27" s="6"/>
      <c r="G27" s="6"/>
      <c r="H27" s="3"/>
      <c r="I27" s="3"/>
      <c r="J27" s="3"/>
      <c r="K27" s="3"/>
      <c r="L27" s="3"/>
      <c r="M27" s="3"/>
      <c r="N27" s="3"/>
      <c r="O27" s="12"/>
    </row>
    <row r="28" spans="1:15" ht="36" x14ac:dyDescent="0.15">
      <c r="A28" s="11">
        <v>23</v>
      </c>
      <c r="B28" s="12" t="s">
        <v>30</v>
      </c>
      <c r="C28" s="12"/>
      <c r="D28" s="5" t="s">
        <v>766</v>
      </c>
      <c r="E28" s="3"/>
      <c r="F28" s="6"/>
      <c r="G28" s="6"/>
      <c r="H28" s="3"/>
      <c r="I28" s="3"/>
      <c r="J28" s="3"/>
      <c r="K28" s="3"/>
      <c r="L28" s="3"/>
      <c r="M28" s="3"/>
      <c r="N28" s="3"/>
      <c r="O28" s="12"/>
    </row>
    <row r="29" spans="1:15" ht="24" x14ac:dyDescent="0.15">
      <c r="A29" s="11">
        <v>24</v>
      </c>
      <c r="B29" s="12" t="s">
        <v>87</v>
      </c>
      <c r="C29" s="12"/>
      <c r="D29" s="5" t="s">
        <v>766</v>
      </c>
      <c r="E29" s="3"/>
      <c r="F29" s="6"/>
      <c r="G29" s="6"/>
      <c r="H29" s="3"/>
      <c r="I29" s="3"/>
      <c r="J29" s="3"/>
      <c r="K29" s="3"/>
      <c r="L29" s="3"/>
      <c r="M29" s="3"/>
      <c r="N29" s="3"/>
      <c r="O29" s="12"/>
    </row>
    <row r="30" spans="1:15" ht="36" x14ac:dyDescent="0.15">
      <c r="A30" s="11">
        <v>25</v>
      </c>
      <c r="B30" s="12" t="s">
        <v>96</v>
      </c>
      <c r="C30" s="12"/>
      <c r="D30" s="5" t="s">
        <v>766</v>
      </c>
      <c r="E30" s="3"/>
      <c r="F30" s="6"/>
      <c r="G30" s="6"/>
      <c r="H30" s="3"/>
      <c r="I30" s="3"/>
      <c r="J30" s="3"/>
      <c r="K30" s="3"/>
      <c r="L30" s="3"/>
      <c r="M30" s="3"/>
      <c r="N30" s="3"/>
      <c r="O30" s="12"/>
    </row>
    <row r="31" spans="1:15" ht="36" x14ac:dyDescent="0.15">
      <c r="A31" s="11">
        <v>26</v>
      </c>
      <c r="B31" s="12" t="s">
        <v>23</v>
      </c>
      <c r="C31" s="12"/>
      <c r="D31" s="5" t="s">
        <v>766</v>
      </c>
      <c r="E31" s="3"/>
      <c r="F31" s="6"/>
      <c r="G31" s="6"/>
      <c r="H31" s="3"/>
      <c r="I31" s="3"/>
      <c r="J31" s="3"/>
      <c r="K31" s="3"/>
      <c r="L31" s="3"/>
      <c r="M31" s="3"/>
      <c r="N31" s="3"/>
      <c r="O31" s="12"/>
    </row>
    <row r="32" spans="1:15" ht="36" x14ac:dyDescent="0.15">
      <c r="A32" s="11">
        <v>27</v>
      </c>
      <c r="B32" s="12" t="s">
        <v>24</v>
      </c>
      <c r="C32" s="12"/>
      <c r="D32" s="5" t="s">
        <v>766</v>
      </c>
      <c r="E32" s="3"/>
      <c r="F32" s="6"/>
      <c r="G32" s="6"/>
      <c r="H32" s="3"/>
      <c r="I32" s="3"/>
      <c r="J32" s="3"/>
      <c r="K32" s="3"/>
      <c r="L32" s="3"/>
      <c r="M32" s="3"/>
      <c r="N32" s="3"/>
      <c r="O32" s="12"/>
    </row>
    <row r="33" spans="1:15" ht="24" x14ac:dyDescent="0.15">
      <c r="A33" s="11">
        <v>28</v>
      </c>
      <c r="B33" s="12" t="s">
        <v>88</v>
      </c>
      <c r="C33" s="12"/>
      <c r="D33" s="5" t="s">
        <v>766</v>
      </c>
      <c r="E33" s="3"/>
      <c r="F33" s="6"/>
      <c r="G33" s="6"/>
      <c r="H33" s="3"/>
      <c r="I33" s="3"/>
      <c r="J33" s="3"/>
      <c r="K33" s="3"/>
      <c r="L33" s="3"/>
      <c r="M33" s="3"/>
      <c r="N33" s="3"/>
      <c r="O33" s="12"/>
    </row>
    <row r="34" spans="1:15" ht="36" x14ac:dyDescent="0.15">
      <c r="A34" s="11">
        <v>29</v>
      </c>
      <c r="B34" s="12" t="s">
        <v>90</v>
      </c>
      <c r="C34" s="12"/>
      <c r="D34" s="5" t="s">
        <v>766</v>
      </c>
      <c r="E34" s="3"/>
      <c r="F34" s="6"/>
      <c r="G34" s="6"/>
      <c r="H34" s="3"/>
      <c r="I34" s="3"/>
      <c r="J34" s="3"/>
      <c r="K34" s="3"/>
      <c r="L34" s="3"/>
      <c r="M34" s="3"/>
      <c r="N34" s="3"/>
      <c r="O34" s="12"/>
    </row>
    <row r="35" spans="1:15" ht="36" x14ac:dyDescent="0.15">
      <c r="A35" s="11">
        <v>30</v>
      </c>
      <c r="B35" s="12" t="s">
        <v>63</v>
      </c>
      <c r="C35" s="12"/>
      <c r="D35" s="5" t="s">
        <v>766</v>
      </c>
      <c r="E35" s="3"/>
      <c r="F35" s="6"/>
      <c r="G35" s="6"/>
      <c r="H35" s="3"/>
      <c r="I35" s="3"/>
      <c r="J35" s="3"/>
      <c r="K35" s="3"/>
      <c r="L35" s="3"/>
      <c r="M35" s="3"/>
      <c r="N35" s="3"/>
      <c r="O35" s="12"/>
    </row>
    <row r="36" spans="1:15" ht="24" x14ac:dyDescent="0.15">
      <c r="A36" s="11">
        <v>31</v>
      </c>
      <c r="B36" s="12" t="s">
        <v>18</v>
      </c>
      <c r="C36" s="12"/>
      <c r="D36" s="5" t="s">
        <v>766</v>
      </c>
      <c r="E36" s="3"/>
      <c r="F36" s="6"/>
      <c r="G36" s="6"/>
      <c r="H36" s="3"/>
      <c r="I36" s="3"/>
      <c r="J36" s="3"/>
      <c r="K36" s="3"/>
      <c r="L36" s="3"/>
      <c r="M36" s="3"/>
      <c r="N36" s="3"/>
      <c r="O36" s="12"/>
    </row>
    <row r="37" spans="1:15" ht="36" x14ac:dyDescent="0.15">
      <c r="A37" s="11">
        <v>32</v>
      </c>
      <c r="B37" s="12" t="s">
        <v>37</v>
      </c>
      <c r="C37" s="12"/>
      <c r="D37" s="5" t="s">
        <v>766</v>
      </c>
      <c r="E37" s="3"/>
      <c r="F37" s="6"/>
      <c r="G37" s="6"/>
      <c r="H37" s="3"/>
      <c r="I37" s="3"/>
      <c r="J37" s="3"/>
      <c r="K37" s="3"/>
      <c r="L37" s="3"/>
      <c r="M37" s="3"/>
      <c r="N37" s="3"/>
      <c r="O37" s="12"/>
    </row>
    <row r="38" spans="1:15" ht="36" x14ac:dyDescent="0.15">
      <c r="A38" s="11">
        <v>33</v>
      </c>
      <c r="B38" s="12" t="s">
        <v>48</v>
      </c>
      <c r="C38" s="12"/>
      <c r="D38" s="5" t="s">
        <v>766</v>
      </c>
      <c r="E38" s="3"/>
      <c r="F38" s="6"/>
      <c r="G38" s="6"/>
      <c r="H38" s="3"/>
      <c r="I38" s="3"/>
      <c r="J38" s="3"/>
      <c r="K38" s="3"/>
      <c r="L38" s="3"/>
      <c r="M38" s="3"/>
      <c r="N38" s="3"/>
      <c r="O38" s="12"/>
    </row>
    <row r="39" spans="1:15" ht="24" x14ac:dyDescent="0.15">
      <c r="A39" s="11">
        <v>34</v>
      </c>
      <c r="B39" s="12" t="s">
        <v>70</v>
      </c>
      <c r="C39" s="12"/>
      <c r="D39" s="5" t="s">
        <v>766</v>
      </c>
      <c r="E39" s="3"/>
      <c r="F39" s="6"/>
      <c r="G39" s="6"/>
      <c r="H39" s="3"/>
      <c r="I39" s="3"/>
      <c r="J39" s="3"/>
      <c r="K39" s="3"/>
      <c r="L39" s="3"/>
      <c r="M39" s="3"/>
      <c r="N39" s="3"/>
      <c r="O39" s="12"/>
    </row>
    <row r="40" spans="1:15" ht="36" x14ac:dyDescent="0.15">
      <c r="A40" s="11">
        <v>35</v>
      </c>
      <c r="B40" s="12" t="s">
        <v>79</v>
      </c>
      <c r="C40" s="12"/>
      <c r="D40" s="5" t="s">
        <v>766</v>
      </c>
      <c r="E40" s="3"/>
      <c r="F40" s="6"/>
      <c r="G40" s="6"/>
      <c r="H40" s="3"/>
      <c r="I40" s="3"/>
      <c r="J40" s="3"/>
      <c r="K40" s="3"/>
      <c r="L40" s="3"/>
      <c r="M40" s="3"/>
      <c r="N40" s="3"/>
      <c r="O40" s="12"/>
    </row>
    <row r="41" spans="1:15" ht="36" x14ac:dyDescent="0.15">
      <c r="A41" s="11">
        <v>36</v>
      </c>
      <c r="B41" s="12" t="s">
        <v>47</v>
      </c>
      <c r="C41" s="12"/>
      <c r="D41" s="5" t="s">
        <v>766</v>
      </c>
      <c r="E41" s="3"/>
      <c r="F41" s="6"/>
      <c r="G41" s="6"/>
      <c r="H41" s="3"/>
      <c r="I41" s="3"/>
      <c r="J41" s="3"/>
      <c r="K41" s="3"/>
      <c r="L41" s="3"/>
      <c r="M41" s="3"/>
      <c r="N41" s="3"/>
      <c r="O41" s="12"/>
    </row>
    <row r="42" spans="1:15" ht="36" x14ac:dyDescent="0.15">
      <c r="A42" s="11">
        <v>37</v>
      </c>
      <c r="B42" s="12" t="s">
        <v>45</v>
      </c>
      <c r="C42" s="12"/>
      <c r="D42" s="5" t="s">
        <v>766</v>
      </c>
      <c r="E42" s="3"/>
      <c r="F42" s="6"/>
      <c r="G42" s="6"/>
      <c r="H42" s="3"/>
      <c r="I42" s="3"/>
      <c r="J42" s="3"/>
      <c r="K42" s="3"/>
      <c r="L42" s="3"/>
      <c r="M42" s="3"/>
      <c r="N42" s="3"/>
      <c r="O42" s="12"/>
    </row>
    <row r="43" spans="1:15" ht="48" x14ac:dyDescent="0.15">
      <c r="A43" s="11">
        <v>38</v>
      </c>
      <c r="B43" s="12" t="s">
        <v>301</v>
      </c>
      <c r="C43" s="12"/>
      <c r="D43" s="5" t="s">
        <v>766</v>
      </c>
      <c r="E43" s="3"/>
      <c r="F43" s="6"/>
      <c r="G43" s="6"/>
      <c r="H43" s="3"/>
      <c r="I43" s="3"/>
      <c r="J43" s="3"/>
      <c r="K43" s="3"/>
      <c r="L43" s="3"/>
      <c r="M43" s="3"/>
      <c r="N43" s="3"/>
      <c r="O43" s="12"/>
    </row>
    <row r="44" spans="1:15" ht="24" x14ac:dyDescent="0.15">
      <c r="A44" s="11">
        <v>39</v>
      </c>
      <c r="B44" s="12" t="s">
        <v>20</v>
      </c>
      <c r="C44" s="12"/>
      <c r="D44" s="5" t="s">
        <v>766</v>
      </c>
      <c r="E44" s="3"/>
      <c r="F44" s="6"/>
      <c r="G44" s="6"/>
      <c r="H44" s="3"/>
      <c r="I44" s="3"/>
      <c r="J44" s="3"/>
      <c r="K44" s="3"/>
      <c r="L44" s="3"/>
      <c r="M44" s="3"/>
      <c r="N44" s="3"/>
      <c r="O44" s="12"/>
    </row>
    <row r="45" spans="1:15" ht="36" x14ac:dyDescent="0.15">
      <c r="A45" s="11">
        <v>40</v>
      </c>
      <c r="B45" s="12" t="s">
        <v>72</v>
      </c>
      <c r="C45" s="12"/>
      <c r="D45" s="5" t="s">
        <v>766</v>
      </c>
      <c r="E45" s="3"/>
      <c r="F45" s="6"/>
      <c r="G45" s="6"/>
      <c r="H45" s="3"/>
      <c r="I45" s="3"/>
      <c r="J45" s="3"/>
      <c r="K45" s="3"/>
      <c r="L45" s="3"/>
      <c r="M45" s="3"/>
      <c r="N45" s="3"/>
      <c r="O45" s="12"/>
    </row>
    <row r="46" spans="1:15" ht="36" x14ac:dyDescent="0.15">
      <c r="A46" s="11">
        <v>41</v>
      </c>
      <c r="B46" s="12" t="s">
        <v>95</v>
      </c>
      <c r="C46" s="12"/>
      <c r="D46" s="5" t="s">
        <v>766</v>
      </c>
      <c r="E46" s="3"/>
      <c r="F46" s="6"/>
      <c r="G46" s="6"/>
      <c r="H46" s="3"/>
      <c r="I46" s="3"/>
      <c r="J46" s="3"/>
      <c r="K46" s="3"/>
      <c r="L46" s="3"/>
      <c r="M46" s="3"/>
      <c r="N46" s="3"/>
      <c r="O46" s="12"/>
    </row>
    <row r="47" spans="1:15" ht="36" x14ac:dyDescent="0.15">
      <c r="A47" s="11">
        <v>42</v>
      </c>
      <c r="B47" s="12" t="s">
        <v>78</v>
      </c>
      <c r="C47" s="12"/>
      <c r="D47" s="5" t="s">
        <v>766</v>
      </c>
      <c r="E47" s="3"/>
      <c r="F47" s="6"/>
      <c r="G47" s="6"/>
      <c r="H47" s="3"/>
      <c r="I47" s="3"/>
      <c r="J47" s="3"/>
      <c r="K47" s="3"/>
      <c r="L47" s="3"/>
      <c r="M47" s="3"/>
      <c r="N47" s="3"/>
      <c r="O47" s="12"/>
    </row>
    <row r="48" spans="1:15" ht="60" x14ac:dyDescent="0.15">
      <c r="A48" s="11">
        <v>43</v>
      </c>
      <c r="B48" s="12" t="s">
        <v>99</v>
      </c>
      <c r="C48" s="12"/>
      <c r="D48" s="5" t="s">
        <v>766</v>
      </c>
      <c r="E48" s="3"/>
      <c r="F48" s="6"/>
      <c r="G48" s="6"/>
      <c r="H48" s="3"/>
      <c r="I48" s="3"/>
      <c r="J48" s="3"/>
      <c r="K48" s="3"/>
      <c r="L48" s="3"/>
      <c r="M48" s="3"/>
      <c r="N48" s="3"/>
      <c r="O48" s="12"/>
    </row>
    <row r="49" spans="1:15" ht="36" x14ac:dyDescent="0.15">
      <c r="A49" s="11">
        <v>44</v>
      </c>
      <c r="B49" s="12" t="s">
        <v>73</v>
      </c>
      <c r="C49" s="12"/>
      <c r="D49" s="5" t="s">
        <v>766</v>
      </c>
      <c r="E49" s="3"/>
      <c r="F49" s="6"/>
      <c r="G49" s="6"/>
      <c r="H49" s="3"/>
      <c r="I49" s="3"/>
      <c r="J49" s="3"/>
      <c r="K49" s="3"/>
      <c r="L49" s="3"/>
      <c r="M49" s="3"/>
      <c r="N49" s="3"/>
      <c r="O49" s="12"/>
    </row>
    <row r="50" spans="1:15" ht="36" x14ac:dyDescent="0.15">
      <c r="A50" s="11">
        <v>45</v>
      </c>
      <c r="B50" s="12" t="s">
        <v>17</v>
      </c>
      <c r="C50" s="12"/>
      <c r="D50" s="5" t="s">
        <v>766</v>
      </c>
      <c r="E50" s="3"/>
      <c r="F50" s="6"/>
      <c r="G50" s="6"/>
      <c r="H50" s="3"/>
      <c r="I50" s="3"/>
      <c r="J50" s="3"/>
      <c r="K50" s="3"/>
      <c r="L50" s="3"/>
      <c r="M50" s="3"/>
      <c r="N50" s="3"/>
      <c r="O50" s="12"/>
    </row>
    <row r="51" spans="1:15" ht="36" x14ac:dyDescent="0.15">
      <c r="A51" s="11">
        <v>46</v>
      </c>
      <c r="B51" s="12" t="s">
        <v>82</v>
      </c>
      <c r="C51" s="12"/>
      <c r="D51" s="5" t="s">
        <v>766</v>
      </c>
      <c r="E51" s="3"/>
      <c r="F51" s="6"/>
      <c r="G51" s="6"/>
      <c r="H51" s="3"/>
      <c r="I51" s="3"/>
      <c r="J51" s="3"/>
      <c r="K51" s="3"/>
      <c r="L51" s="3"/>
      <c r="M51" s="3"/>
      <c r="N51" s="3"/>
      <c r="O51" s="12"/>
    </row>
    <row r="52" spans="1:15" ht="36" x14ac:dyDescent="0.15">
      <c r="A52" s="11">
        <v>47</v>
      </c>
      <c r="B52" s="12" t="s">
        <v>65</v>
      </c>
      <c r="C52" s="12"/>
      <c r="D52" s="5" t="s">
        <v>766</v>
      </c>
      <c r="E52" s="3"/>
      <c r="F52" s="6"/>
      <c r="G52" s="6"/>
      <c r="H52" s="3"/>
      <c r="I52" s="3"/>
      <c r="J52" s="3"/>
      <c r="K52" s="3"/>
      <c r="L52" s="3"/>
      <c r="M52" s="3"/>
      <c r="N52" s="3"/>
      <c r="O52" s="12"/>
    </row>
    <row r="53" spans="1:15" ht="36" x14ac:dyDescent="0.15">
      <c r="A53" s="11">
        <v>48</v>
      </c>
      <c r="B53" s="12" t="s">
        <v>66</v>
      </c>
      <c r="C53" s="12"/>
      <c r="D53" s="5" t="s">
        <v>766</v>
      </c>
      <c r="E53" s="3"/>
      <c r="F53" s="6"/>
      <c r="G53" s="6"/>
      <c r="H53" s="3"/>
      <c r="I53" s="3"/>
      <c r="J53" s="3"/>
      <c r="K53" s="3"/>
      <c r="L53" s="3"/>
      <c r="M53" s="3"/>
      <c r="N53" s="3"/>
      <c r="O53" s="12"/>
    </row>
    <row r="54" spans="1:15" ht="36" x14ac:dyDescent="0.15">
      <c r="A54" s="11">
        <v>49</v>
      </c>
      <c r="B54" s="12" t="s">
        <v>67</v>
      </c>
      <c r="C54" s="12"/>
      <c r="D54" s="5" t="s">
        <v>766</v>
      </c>
      <c r="E54" s="3"/>
      <c r="F54" s="6"/>
      <c r="G54" s="6"/>
      <c r="H54" s="3"/>
      <c r="I54" s="3"/>
      <c r="J54" s="3"/>
      <c r="K54" s="3"/>
      <c r="L54" s="3"/>
      <c r="M54" s="3"/>
      <c r="N54" s="3"/>
      <c r="O54" s="12"/>
    </row>
    <row r="55" spans="1:15" ht="36" x14ac:dyDescent="0.15">
      <c r="A55" s="11">
        <v>50</v>
      </c>
      <c r="B55" s="12" t="s">
        <v>46</v>
      </c>
      <c r="C55" s="12"/>
      <c r="D55" s="5" t="s">
        <v>766</v>
      </c>
      <c r="E55" s="3"/>
      <c r="F55" s="6"/>
      <c r="G55" s="6"/>
      <c r="H55" s="3"/>
      <c r="I55" s="3"/>
      <c r="J55" s="3"/>
      <c r="K55" s="3"/>
      <c r="L55" s="3"/>
      <c r="M55" s="3"/>
      <c r="N55" s="3"/>
      <c r="O55" s="12"/>
    </row>
    <row r="56" spans="1:15" ht="36" x14ac:dyDescent="0.15">
      <c r="A56" s="11">
        <v>51</v>
      </c>
      <c r="B56" s="12" t="s">
        <v>62</v>
      </c>
      <c r="C56" s="12"/>
      <c r="D56" s="5" t="s">
        <v>766</v>
      </c>
      <c r="E56" s="3"/>
      <c r="F56" s="6"/>
      <c r="G56" s="6"/>
      <c r="H56" s="3"/>
      <c r="I56" s="3"/>
      <c r="J56" s="3"/>
      <c r="K56" s="3"/>
      <c r="L56" s="3"/>
      <c r="M56" s="3"/>
      <c r="N56" s="3"/>
      <c r="O56" s="12"/>
    </row>
    <row r="57" spans="1:15" ht="24" x14ac:dyDescent="0.15">
      <c r="A57" s="11">
        <v>52</v>
      </c>
      <c r="B57" s="12" t="s">
        <v>34</v>
      </c>
      <c r="C57" s="12"/>
      <c r="D57" s="5" t="s">
        <v>766</v>
      </c>
      <c r="E57" s="3"/>
      <c r="F57" s="6"/>
      <c r="G57" s="6"/>
      <c r="H57" s="3"/>
      <c r="I57" s="3"/>
      <c r="J57" s="3"/>
      <c r="K57" s="3"/>
      <c r="L57" s="3"/>
      <c r="M57" s="3"/>
      <c r="N57" s="3"/>
      <c r="O57" s="12"/>
    </row>
    <row r="58" spans="1:15" ht="24" x14ac:dyDescent="0.15">
      <c r="A58" s="11">
        <v>53</v>
      </c>
      <c r="B58" s="12" t="s">
        <v>51</v>
      </c>
      <c r="C58" s="12"/>
      <c r="D58" s="5" t="s">
        <v>766</v>
      </c>
      <c r="E58" s="3"/>
      <c r="F58" s="6"/>
      <c r="G58" s="6"/>
      <c r="H58" s="3"/>
      <c r="I58" s="3"/>
      <c r="J58" s="3"/>
      <c r="K58" s="3"/>
      <c r="L58" s="3"/>
      <c r="M58" s="3"/>
      <c r="N58" s="3"/>
      <c r="O58" s="12"/>
    </row>
    <row r="59" spans="1:15" ht="24" x14ac:dyDescent="0.15">
      <c r="A59" s="11">
        <v>54</v>
      </c>
      <c r="B59" s="12" t="s">
        <v>19</v>
      </c>
      <c r="C59" s="12"/>
      <c r="D59" s="5" t="s">
        <v>766</v>
      </c>
      <c r="E59" s="3"/>
      <c r="F59" s="6"/>
      <c r="G59" s="6"/>
      <c r="H59" s="3"/>
      <c r="I59" s="3"/>
      <c r="J59" s="3"/>
      <c r="K59" s="3"/>
      <c r="L59" s="3"/>
      <c r="M59" s="3"/>
      <c r="N59" s="3"/>
      <c r="O59" s="12"/>
    </row>
    <row r="60" spans="1:15" ht="24" x14ac:dyDescent="0.15">
      <c r="A60" s="11">
        <v>55</v>
      </c>
      <c r="B60" s="12" t="s">
        <v>33</v>
      </c>
      <c r="C60" s="12"/>
      <c r="D60" s="5" t="s">
        <v>766</v>
      </c>
      <c r="E60" s="3"/>
      <c r="F60" s="6"/>
      <c r="G60" s="6"/>
      <c r="H60" s="3"/>
      <c r="I60" s="3"/>
      <c r="J60" s="3"/>
      <c r="K60" s="3"/>
      <c r="L60" s="3"/>
      <c r="M60" s="3"/>
      <c r="N60" s="3"/>
      <c r="O60" s="12"/>
    </row>
    <row r="61" spans="1:15" ht="36" x14ac:dyDescent="0.15">
      <c r="A61" s="11">
        <v>56</v>
      </c>
      <c r="B61" s="12" t="s">
        <v>77</v>
      </c>
      <c r="C61" s="12"/>
      <c r="D61" s="5" t="s">
        <v>766</v>
      </c>
      <c r="E61" s="3"/>
      <c r="F61" s="6"/>
      <c r="G61" s="6"/>
      <c r="H61" s="3"/>
      <c r="I61" s="3"/>
      <c r="J61" s="3"/>
      <c r="K61" s="3"/>
      <c r="L61" s="3"/>
      <c r="M61" s="3"/>
      <c r="N61" s="3"/>
      <c r="O61" s="12"/>
    </row>
    <row r="62" spans="1:15" ht="36" x14ac:dyDescent="0.15">
      <c r="A62" s="11">
        <v>57</v>
      </c>
      <c r="B62" s="12" t="s">
        <v>101</v>
      </c>
      <c r="C62" s="12"/>
      <c r="D62" s="5" t="s">
        <v>766</v>
      </c>
      <c r="E62" s="3"/>
      <c r="F62" s="6"/>
      <c r="G62" s="6"/>
      <c r="H62" s="3"/>
      <c r="I62" s="3"/>
      <c r="J62" s="3"/>
      <c r="K62" s="3"/>
      <c r="L62" s="3"/>
      <c r="M62" s="3"/>
      <c r="N62" s="3"/>
      <c r="O62" s="12"/>
    </row>
    <row r="63" spans="1:15" ht="36" x14ac:dyDescent="0.15">
      <c r="A63" s="11">
        <v>58</v>
      </c>
      <c r="B63" s="12" t="s">
        <v>71</v>
      </c>
      <c r="C63" s="12"/>
      <c r="D63" s="5" t="s">
        <v>766</v>
      </c>
      <c r="E63" s="3"/>
      <c r="F63" s="6"/>
      <c r="G63" s="6"/>
      <c r="H63" s="3"/>
      <c r="I63" s="3"/>
      <c r="J63" s="3"/>
      <c r="K63" s="3"/>
      <c r="L63" s="3"/>
      <c r="M63" s="3"/>
      <c r="N63" s="3"/>
      <c r="O63" s="12"/>
    </row>
    <row r="64" spans="1:15" ht="24" x14ac:dyDescent="0.15">
      <c r="A64" s="11">
        <v>59</v>
      </c>
      <c r="B64" s="12" t="s">
        <v>36</v>
      </c>
      <c r="C64" s="12"/>
      <c r="D64" s="5" t="s">
        <v>766</v>
      </c>
      <c r="E64" s="3"/>
      <c r="F64" s="6"/>
      <c r="G64" s="6"/>
      <c r="H64" s="3"/>
      <c r="I64" s="3"/>
      <c r="J64" s="3"/>
      <c r="K64" s="3"/>
      <c r="L64" s="3"/>
      <c r="M64" s="3"/>
      <c r="N64" s="3"/>
      <c r="O64" s="12"/>
    </row>
    <row r="65" spans="1:15" ht="60" x14ac:dyDescent="0.15">
      <c r="A65" s="11">
        <v>60</v>
      </c>
      <c r="B65" s="12" t="s">
        <v>76</v>
      </c>
      <c r="C65" s="12"/>
      <c r="D65" s="5" t="s">
        <v>766</v>
      </c>
      <c r="E65" s="3"/>
      <c r="F65" s="6"/>
      <c r="G65" s="6"/>
      <c r="H65" s="3"/>
      <c r="I65" s="3"/>
      <c r="J65" s="3"/>
      <c r="K65" s="3"/>
      <c r="L65" s="3"/>
      <c r="M65" s="3"/>
      <c r="N65" s="3"/>
      <c r="O65" s="12"/>
    </row>
    <row r="66" spans="1:15" ht="36" x14ac:dyDescent="0.15">
      <c r="A66" s="11">
        <v>61</v>
      </c>
      <c r="B66" s="12" t="s">
        <v>32</v>
      </c>
      <c r="C66" s="12"/>
      <c r="D66" s="5" t="s">
        <v>766</v>
      </c>
      <c r="E66" s="3"/>
      <c r="F66" s="6"/>
      <c r="G66" s="6"/>
      <c r="H66" s="3"/>
      <c r="I66" s="3"/>
      <c r="J66" s="3"/>
      <c r="K66" s="3"/>
      <c r="L66" s="3"/>
      <c r="M66" s="3"/>
      <c r="N66" s="3"/>
      <c r="O66" s="12"/>
    </row>
    <row r="67" spans="1:15" ht="24" x14ac:dyDescent="0.15">
      <c r="A67" s="11">
        <v>62</v>
      </c>
      <c r="B67" s="12" t="s">
        <v>29</v>
      </c>
      <c r="C67" s="12"/>
      <c r="D67" s="5" t="s">
        <v>766</v>
      </c>
      <c r="E67" s="3"/>
      <c r="F67" s="6"/>
      <c r="G67" s="6"/>
      <c r="H67" s="3"/>
      <c r="I67" s="3"/>
      <c r="J67" s="3"/>
      <c r="K67" s="3"/>
      <c r="L67" s="3"/>
      <c r="M67" s="3"/>
      <c r="N67" s="3"/>
      <c r="O67" s="12"/>
    </row>
    <row r="68" spans="1:15" ht="36" x14ac:dyDescent="0.15">
      <c r="A68" s="11">
        <v>63</v>
      </c>
      <c r="B68" s="12" t="s">
        <v>102</v>
      </c>
      <c r="C68" s="12"/>
      <c r="D68" s="5" t="s">
        <v>766</v>
      </c>
      <c r="E68" s="3"/>
      <c r="F68" s="6"/>
      <c r="G68" s="6"/>
      <c r="H68" s="3"/>
      <c r="I68" s="3"/>
      <c r="J68" s="3"/>
      <c r="K68" s="3"/>
      <c r="L68" s="3"/>
      <c r="M68" s="3"/>
      <c r="N68" s="3"/>
      <c r="O68" s="12"/>
    </row>
    <row r="69" spans="1:15" ht="36" x14ac:dyDescent="0.15">
      <c r="A69" s="11">
        <v>64</v>
      </c>
      <c r="B69" s="12" t="s">
        <v>55</v>
      </c>
      <c r="C69" s="12"/>
      <c r="D69" s="5" t="s">
        <v>766</v>
      </c>
      <c r="E69" s="3"/>
      <c r="F69" s="6"/>
      <c r="G69" s="6"/>
      <c r="H69" s="3"/>
      <c r="I69" s="3"/>
      <c r="J69" s="3"/>
      <c r="K69" s="3"/>
      <c r="L69" s="3"/>
      <c r="M69" s="3"/>
      <c r="N69" s="3"/>
      <c r="O69" s="12"/>
    </row>
    <row r="70" spans="1:15" ht="36" x14ac:dyDescent="0.15">
      <c r="A70" s="11">
        <v>65</v>
      </c>
      <c r="B70" s="12" t="s">
        <v>86</v>
      </c>
      <c r="C70" s="12"/>
      <c r="D70" s="5" t="s">
        <v>766</v>
      </c>
      <c r="E70" s="3"/>
      <c r="F70" s="6"/>
      <c r="G70" s="6"/>
      <c r="H70" s="3"/>
      <c r="I70" s="3"/>
      <c r="J70" s="3"/>
      <c r="K70" s="3"/>
      <c r="L70" s="3"/>
      <c r="M70" s="3"/>
      <c r="N70" s="3"/>
      <c r="O70" s="12"/>
    </row>
    <row r="71" spans="1:15" ht="36" x14ac:dyDescent="0.15">
      <c r="A71" s="11">
        <v>66</v>
      </c>
      <c r="B71" s="12" t="s">
        <v>83</v>
      </c>
      <c r="C71" s="12"/>
      <c r="D71" s="5" t="s">
        <v>766</v>
      </c>
      <c r="E71" s="3"/>
      <c r="F71" s="6"/>
      <c r="G71" s="6"/>
      <c r="H71" s="3"/>
      <c r="I71" s="3"/>
      <c r="J71" s="3"/>
      <c r="K71" s="3"/>
      <c r="L71" s="3"/>
      <c r="M71" s="3"/>
      <c r="N71" s="3"/>
      <c r="O71" s="12"/>
    </row>
    <row r="72" spans="1:15" ht="36" x14ac:dyDescent="0.15">
      <c r="A72" s="11">
        <v>67</v>
      </c>
      <c r="B72" s="12" t="s">
        <v>84</v>
      </c>
      <c r="C72" s="12"/>
      <c r="D72" s="5" t="s">
        <v>766</v>
      </c>
      <c r="E72" s="3"/>
      <c r="F72" s="6"/>
      <c r="G72" s="6"/>
      <c r="H72" s="3"/>
      <c r="I72" s="3"/>
      <c r="J72" s="3"/>
      <c r="K72" s="3"/>
      <c r="L72" s="3"/>
      <c r="M72" s="3"/>
      <c r="N72" s="3"/>
      <c r="O72" s="12"/>
    </row>
    <row r="73" spans="1:15" ht="36" x14ac:dyDescent="0.15">
      <c r="A73" s="11">
        <v>68</v>
      </c>
      <c r="B73" s="12" t="s">
        <v>57</v>
      </c>
      <c r="C73" s="12"/>
      <c r="D73" s="5" t="s">
        <v>766</v>
      </c>
      <c r="E73" s="3"/>
      <c r="F73" s="6"/>
      <c r="G73" s="6"/>
      <c r="H73" s="3"/>
      <c r="I73" s="3"/>
      <c r="J73" s="3"/>
      <c r="K73" s="3"/>
      <c r="L73" s="3"/>
      <c r="M73" s="3"/>
      <c r="N73" s="3"/>
      <c r="O73" s="12"/>
    </row>
    <row r="74" spans="1:15" ht="36" x14ac:dyDescent="0.15">
      <c r="A74" s="11">
        <v>69</v>
      </c>
      <c r="B74" s="12" t="s">
        <v>50</v>
      </c>
      <c r="C74" s="12"/>
      <c r="D74" s="5" t="s">
        <v>766</v>
      </c>
      <c r="E74" s="3"/>
      <c r="F74" s="6"/>
      <c r="G74" s="6"/>
      <c r="H74" s="3"/>
      <c r="I74" s="3"/>
      <c r="J74" s="3"/>
      <c r="K74" s="3"/>
      <c r="L74" s="3"/>
      <c r="M74" s="3"/>
      <c r="N74" s="3"/>
      <c r="O74" s="12"/>
    </row>
    <row r="75" spans="1:15" ht="24" x14ac:dyDescent="0.15">
      <c r="A75" s="11">
        <v>70</v>
      </c>
      <c r="B75" s="12" t="s">
        <v>74</v>
      </c>
      <c r="C75" s="12"/>
      <c r="D75" s="5" t="s">
        <v>766</v>
      </c>
      <c r="E75" s="3"/>
      <c r="F75" s="6"/>
      <c r="G75" s="6"/>
      <c r="H75" s="3"/>
      <c r="I75" s="3"/>
      <c r="J75" s="3"/>
      <c r="K75" s="3"/>
      <c r="L75" s="3"/>
      <c r="M75" s="3"/>
      <c r="N75" s="3"/>
      <c r="O75" s="12"/>
    </row>
    <row r="76" spans="1:15" x14ac:dyDescent="0.15">
      <c r="A76" s="11">
        <v>71</v>
      </c>
      <c r="B76" s="12" t="s">
        <v>302</v>
      </c>
      <c r="C76" s="12"/>
      <c r="D76" s="5" t="s">
        <v>766</v>
      </c>
      <c r="E76" s="3"/>
      <c r="F76" s="6"/>
      <c r="G76" s="6"/>
      <c r="H76" s="3"/>
      <c r="I76" s="3"/>
      <c r="J76" s="3"/>
      <c r="K76" s="3"/>
      <c r="L76" s="3"/>
      <c r="M76" s="3"/>
      <c r="N76" s="3"/>
      <c r="O76" s="12"/>
    </row>
    <row r="77" spans="1:15" ht="36" x14ac:dyDescent="0.15">
      <c r="A77" s="11">
        <v>72</v>
      </c>
      <c r="B77" s="12" t="s">
        <v>44</v>
      </c>
      <c r="C77" s="12"/>
      <c r="D77" s="5" t="s">
        <v>766</v>
      </c>
      <c r="E77" s="3"/>
      <c r="F77" s="6"/>
      <c r="G77" s="6"/>
      <c r="H77" s="3"/>
      <c r="I77" s="3"/>
      <c r="J77" s="3"/>
      <c r="K77" s="3"/>
      <c r="L77" s="3"/>
      <c r="M77" s="3"/>
      <c r="N77" s="3"/>
      <c r="O77" s="12"/>
    </row>
    <row r="78" spans="1:15" x14ac:dyDescent="0.15">
      <c r="A78" s="11">
        <v>73</v>
      </c>
      <c r="B78" s="12" t="s">
        <v>303</v>
      </c>
      <c r="C78" s="12"/>
      <c r="D78" s="5" t="s">
        <v>766</v>
      </c>
      <c r="E78" s="3"/>
      <c r="F78" s="6"/>
      <c r="G78" s="6"/>
      <c r="H78" s="3"/>
      <c r="I78" s="3"/>
      <c r="J78" s="3"/>
      <c r="K78" s="3"/>
      <c r="L78" s="3"/>
      <c r="M78" s="3"/>
      <c r="N78" s="3"/>
      <c r="O78" s="12"/>
    </row>
    <row r="79" spans="1:15" ht="36" x14ac:dyDescent="0.15">
      <c r="A79" s="11">
        <v>74</v>
      </c>
      <c r="B79" s="12" t="s">
        <v>26</v>
      </c>
      <c r="C79" s="12"/>
      <c r="D79" s="5" t="s">
        <v>766</v>
      </c>
      <c r="E79" s="3"/>
      <c r="F79" s="6"/>
      <c r="G79" s="6"/>
      <c r="H79" s="3"/>
      <c r="I79" s="3"/>
      <c r="J79" s="3"/>
      <c r="K79" s="3"/>
      <c r="L79" s="3"/>
      <c r="M79" s="3"/>
      <c r="N79" s="3"/>
      <c r="O79" s="12"/>
    </row>
    <row r="80" spans="1:15" ht="24" x14ac:dyDescent="0.15">
      <c r="A80" s="11">
        <v>75</v>
      </c>
      <c r="B80" s="12" t="s">
        <v>61</v>
      </c>
      <c r="C80" s="12"/>
      <c r="D80" s="5" t="s">
        <v>766</v>
      </c>
      <c r="E80" s="3"/>
      <c r="F80" s="6"/>
      <c r="G80" s="6"/>
      <c r="H80" s="3"/>
      <c r="I80" s="3"/>
      <c r="J80" s="3"/>
      <c r="K80" s="3"/>
      <c r="L80" s="3"/>
      <c r="M80" s="3"/>
      <c r="N80" s="3"/>
      <c r="O80" s="12"/>
    </row>
    <row r="81" spans="1:15" ht="36" x14ac:dyDescent="0.15">
      <c r="A81" s="11">
        <v>76</v>
      </c>
      <c r="B81" s="12" t="s">
        <v>49</v>
      </c>
      <c r="C81" s="12"/>
      <c r="D81" s="5" t="s">
        <v>766</v>
      </c>
      <c r="E81" s="3"/>
      <c r="F81" s="6"/>
      <c r="G81" s="6"/>
      <c r="H81" s="3"/>
      <c r="I81" s="3"/>
      <c r="J81" s="3"/>
      <c r="K81" s="3"/>
      <c r="L81" s="3"/>
      <c r="M81" s="3"/>
      <c r="N81" s="3"/>
      <c r="O81" s="12"/>
    </row>
    <row r="82" spans="1:15" ht="36" x14ac:dyDescent="0.15">
      <c r="A82" s="11">
        <v>77</v>
      </c>
      <c r="B82" s="12" t="s">
        <v>69</v>
      </c>
      <c r="C82" s="12"/>
      <c r="D82" s="5" t="s">
        <v>766</v>
      </c>
      <c r="E82" s="3"/>
      <c r="F82" s="6"/>
      <c r="G82" s="6"/>
      <c r="H82" s="3"/>
      <c r="I82" s="3"/>
      <c r="J82" s="3"/>
      <c r="K82" s="3"/>
      <c r="L82" s="3"/>
      <c r="M82" s="3"/>
      <c r="N82" s="3"/>
      <c r="O82" s="12"/>
    </row>
    <row r="83" spans="1:15" ht="36" x14ac:dyDescent="0.15">
      <c r="A83" s="11">
        <v>78</v>
      </c>
      <c r="B83" s="12" t="s">
        <v>59</v>
      </c>
      <c r="C83" s="12"/>
      <c r="D83" s="5" t="s">
        <v>766</v>
      </c>
      <c r="E83" s="3"/>
      <c r="F83" s="6"/>
      <c r="G83" s="6"/>
      <c r="H83" s="3"/>
      <c r="I83" s="3"/>
      <c r="J83" s="3"/>
      <c r="K83" s="3"/>
      <c r="L83" s="3"/>
      <c r="M83" s="3"/>
      <c r="N83" s="3"/>
      <c r="O83" s="12"/>
    </row>
    <row r="84" spans="1:15" ht="36" x14ac:dyDescent="0.15">
      <c r="A84" s="11">
        <v>79</v>
      </c>
      <c r="B84" s="12" t="s">
        <v>58</v>
      </c>
      <c r="C84" s="12"/>
      <c r="D84" s="5" t="s">
        <v>766</v>
      </c>
      <c r="E84" s="3"/>
      <c r="F84" s="6"/>
      <c r="G84" s="6"/>
      <c r="H84" s="3"/>
      <c r="I84" s="3"/>
      <c r="J84" s="3"/>
      <c r="K84" s="3"/>
      <c r="L84" s="3"/>
      <c r="M84" s="3"/>
      <c r="N84" s="3"/>
      <c r="O84" s="12"/>
    </row>
    <row r="85" spans="1:15" ht="36" x14ac:dyDescent="0.15">
      <c r="A85" s="11">
        <v>80</v>
      </c>
      <c r="B85" s="12" t="s">
        <v>60</v>
      </c>
      <c r="C85" s="12"/>
      <c r="D85" s="5" t="s">
        <v>766</v>
      </c>
      <c r="E85" s="3"/>
      <c r="F85" s="6"/>
      <c r="G85" s="6"/>
      <c r="H85" s="3"/>
      <c r="I85" s="3"/>
      <c r="J85" s="3"/>
      <c r="K85" s="3"/>
      <c r="L85" s="3"/>
      <c r="M85" s="3"/>
      <c r="N85" s="3"/>
      <c r="O85" s="12"/>
    </row>
    <row r="86" spans="1:15" ht="24" x14ac:dyDescent="0.15">
      <c r="A86" s="11">
        <v>81</v>
      </c>
      <c r="B86" s="12" t="s">
        <v>68</v>
      </c>
      <c r="C86" s="12"/>
      <c r="D86" s="5" t="s">
        <v>766</v>
      </c>
      <c r="E86" s="3"/>
      <c r="F86" s="6"/>
      <c r="G86" s="6"/>
      <c r="H86" s="3"/>
      <c r="I86" s="3"/>
      <c r="J86" s="3"/>
      <c r="K86" s="3"/>
      <c r="L86" s="3"/>
      <c r="M86" s="3"/>
      <c r="N86" s="3"/>
      <c r="O86" s="12"/>
    </row>
    <row r="87" spans="1:15" x14ac:dyDescent="0.15">
      <c r="A87" s="11">
        <v>82</v>
      </c>
      <c r="B87" s="12" t="s">
        <v>304</v>
      </c>
      <c r="C87" s="12"/>
      <c r="D87" s="5" t="s">
        <v>766</v>
      </c>
      <c r="E87" s="3"/>
      <c r="F87" s="6"/>
      <c r="G87" s="6"/>
      <c r="H87" s="3"/>
      <c r="I87" s="3"/>
      <c r="J87" s="3"/>
      <c r="K87" s="3"/>
      <c r="L87" s="3"/>
      <c r="M87" s="3"/>
      <c r="N87" s="3"/>
      <c r="O87" s="12"/>
    </row>
    <row r="88" spans="1:15" ht="36" x14ac:dyDescent="0.15">
      <c r="A88" s="11">
        <v>83</v>
      </c>
      <c r="B88" s="12" t="s">
        <v>75</v>
      </c>
      <c r="C88" s="12"/>
      <c r="D88" s="5" t="s">
        <v>766</v>
      </c>
      <c r="E88" s="3"/>
      <c r="F88" s="6"/>
      <c r="G88" s="6"/>
      <c r="H88" s="3"/>
      <c r="I88" s="3"/>
      <c r="J88" s="3"/>
      <c r="K88" s="3"/>
      <c r="L88" s="3"/>
      <c r="M88" s="3"/>
      <c r="N88" s="3"/>
      <c r="O88" s="12"/>
    </row>
    <row r="89" spans="1:15" ht="24" x14ac:dyDescent="0.15">
      <c r="A89" s="11">
        <v>84</v>
      </c>
      <c r="B89" s="12" t="s">
        <v>305</v>
      </c>
      <c r="C89" s="12"/>
      <c r="D89" s="5" t="s">
        <v>766</v>
      </c>
      <c r="E89" s="3"/>
      <c r="F89" s="6"/>
      <c r="G89" s="6"/>
      <c r="H89" s="3"/>
      <c r="I89" s="3"/>
      <c r="J89" s="3"/>
      <c r="K89" s="3"/>
      <c r="L89" s="3"/>
      <c r="M89" s="3"/>
      <c r="N89" s="3"/>
      <c r="O89" s="12"/>
    </row>
    <row r="90" spans="1:15" ht="48" x14ac:dyDescent="0.15">
      <c r="A90" s="11">
        <v>85</v>
      </c>
      <c r="B90" s="12" t="s">
        <v>42</v>
      </c>
      <c r="C90" s="12"/>
      <c r="D90" s="5" t="s">
        <v>766</v>
      </c>
      <c r="E90" s="3"/>
      <c r="F90" s="6"/>
      <c r="G90" s="6"/>
      <c r="H90" s="3"/>
      <c r="I90" s="3"/>
      <c r="J90" s="3"/>
      <c r="K90" s="3"/>
      <c r="L90" s="3"/>
      <c r="M90" s="3"/>
      <c r="N90" s="3"/>
      <c r="O90" s="12"/>
    </row>
    <row r="91" spans="1:15" ht="48" x14ac:dyDescent="0.15">
      <c r="A91" s="11">
        <v>86</v>
      </c>
      <c r="B91" s="12" t="s">
        <v>38</v>
      </c>
      <c r="C91" s="12"/>
      <c r="D91" s="5" t="s">
        <v>766</v>
      </c>
      <c r="E91" s="3"/>
      <c r="F91" s="6"/>
      <c r="G91" s="6"/>
      <c r="H91" s="3"/>
      <c r="I91" s="3"/>
      <c r="J91" s="3"/>
      <c r="K91" s="3"/>
      <c r="L91" s="3"/>
      <c r="M91" s="3"/>
      <c r="N91" s="3"/>
      <c r="O91" s="12"/>
    </row>
    <row r="92" spans="1:15" ht="36" x14ac:dyDescent="0.15">
      <c r="A92" s="11">
        <v>87</v>
      </c>
      <c r="B92" s="12" t="s">
        <v>41</v>
      </c>
      <c r="C92" s="12"/>
      <c r="D92" s="5" t="s">
        <v>766</v>
      </c>
      <c r="E92" s="3"/>
      <c r="F92" s="6"/>
      <c r="G92" s="6"/>
      <c r="H92" s="3"/>
      <c r="I92" s="3"/>
      <c r="J92" s="3"/>
      <c r="K92" s="3"/>
      <c r="L92" s="3"/>
      <c r="M92" s="3"/>
      <c r="N92" s="3"/>
      <c r="O92" s="12"/>
    </row>
    <row r="93" spans="1:15" ht="36" x14ac:dyDescent="0.15">
      <c r="A93" s="11">
        <v>88</v>
      </c>
      <c r="B93" s="12" t="s">
        <v>25</v>
      </c>
      <c r="C93" s="12"/>
      <c r="D93" s="5" t="s">
        <v>766</v>
      </c>
      <c r="E93" s="3"/>
      <c r="F93" s="6"/>
      <c r="G93" s="6"/>
      <c r="H93" s="3"/>
      <c r="I93" s="3"/>
      <c r="J93" s="3"/>
      <c r="K93" s="3"/>
      <c r="L93" s="3"/>
      <c r="M93" s="3"/>
      <c r="N93" s="3"/>
      <c r="O93" s="12"/>
    </row>
    <row r="94" spans="1:15" ht="36" x14ac:dyDescent="0.15">
      <c r="A94" s="11">
        <v>89</v>
      </c>
      <c r="B94" s="12" t="s">
        <v>28</v>
      </c>
      <c r="C94" s="12"/>
      <c r="D94" s="5" t="s">
        <v>766</v>
      </c>
      <c r="E94" s="3"/>
      <c r="F94" s="6"/>
      <c r="G94" s="6"/>
      <c r="H94" s="3"/>
      <c r="I94" s="3"/>
      <c r="J94" s="3"/>
      <c r="K94" s="3"/>
      <c r="L94" s="3"/>
      <c r="M94" s="3"/>
      <c r="N94" s="3"/>
      <c r="O94" s="12"/>
    </row>
    <row r="95" spans="1:15" ht="36" x14ac:dyDescent="0.15">
      <c r="A95" s="11">
        <v>90</v>
      </c>
      <c r="B95" s="12" t="s">
        <v>21</v>
      </c>
      <c r="C95" s="12"/>
      <c r="D95" s="5" t="s">
        <v>766</v>
      </c>
      <c r="E95" s="3"/>
      <c r="F95" s="6"/>
      <c r="G95" s="6"/>
      <c r="H95" s="3"/>
      <c r="I95" s="3"/>
      <c r="J95" s="3"/>
      <c r="K95" s="3"/>
      <c r="L95" s="3"/>
      <c r="M95" s="3"/>
      <c r="N95" s="3"/>
      <c r="O95" s="12"/>
    </row>
    <row r="96" spans="1:15" ht="36" x14ac:dyDescent="0.15">
      <c r="A96" s="11">
        <v>91</v>
      </c>
      <c r="B96" s="12" t="s">
        <v>22</v>
      </c>
      <c r="C96" s="12"/>
      <c r="D96" s="5" t="s">
        <v>766</v>
      </c>
      <c r="E96" s="3"/>
      <c r="F96" s="6"/>
      <c r="G96" s="6"/>
      <c r="H96" s="3"/>
      <c r="I96" s="3"/>
      <c r="J96" s="3"/>
      <c r="K96" s="3"/>
      <c r="L96" s="3"/>
      <c r="M96" s="3"/>
      <c r="N96" s="3"/>
      <c r="O96" s="12"/>
    </row>
    <row r="97" spans="1:15" ht="36" x14ac:dyDescent="0.15">
      <c r="A97" s="11">
        <v>92</v>
      </c>
      <c r="B97" s="12" t="s">
        <v>40</v>
      </c>
      <c r="C97" s="12"/>
      <c r="D97" s="5" t="s">
        <v>766</v>
      </c>
      <c r="E97" s="3"/>
      <c r="F97" s="6"/>
      <c r="G97" s="6"/>
      <c r="H97" s="3"/>
      <c r="I97" s="3"/>
      <c r="J97" s="3"/>
      <c r="K97" s="3"/>
      <c r="L97" s="3"/>
      <c r="M97" s="3"/>
      <c r="N97" s="3"/>
      <c r="O97" s="12"/>
    </row>
    <row r="98" spans="1:15" ht="36" x14ac:dyDescent="0.15">
      <c r="A98" s="11">
        <v>93</v>
      </c>
      <c r="B98" s="12" t="s">
        <v>39</v>
      </c>
      <c r="C98" s="12"/>
      <c r="D98" s="5" t="s">
        <v>766</v>
      </c>
      <c r="E98" s="3"/>
      <c r="F98" s="6"/>
      <c r="G98" s="6"/>
      <c r="H98" s="3"/>
      <c r="I98" s="3"/>
      <c r="J98" s="3"/>
      <c r="K98" s="3"/>
      <c r="L98" s="3"/>
      <c r="M98" s="3"/>
      <c r="N98" s="3"/>
      <c r="O98" s="12"/>
    </row>
    <row r="99" spans="1:15" ht="36" x14ac:dyDescent="0.15">
      <c r="A99" s="11">
        <v>94</v>
      </c>
      <c r="B99" s="12" t="s">
        <v>92</v>
      </c>
      <c r="C99" s="12"/>
      <c r="D99" s="5" t="s">
        <v>766</v>
      </c>
      <c r="E99" s="3"/>
      <c r="F99" s="6"/>
      <c r="G99" s="6"/>
      <c r="H99" s="3"/>
      <c r="I99" s="3"/>
      <c r="J99" s="3"/>
      <c r="K99" s="3"/>
      <c r="L99" s="3"/>
      <c r="M99" s="3"/>
      <c r="N99" s="3"/>
      <c r="O99" s="12"/>
    </row>
    <row r="100" spans="1:15" ht="36" x14ac:dyDescent="0.15">
      <c r="A100" s="11">
        <v>95</v>
      </c>
      <c r="B100" s="12" t="s">
        <v>27</v>
      </c>
      <c r="C100" s="12"/>
      <c r="D100" s="5" t="s">
        <v>766</v>
      </c>
      <c r="E100" s="3"/>
      <c r="F100" s="6"/>
      <c r="G100" s="6"/>
      <c r="H100" s="3"/>
      <c r="I100" s="3"/>
      <c r="J100" s="3"/>
      <c r="K100" s="3"/>
      <c r="L100" s="3"/>
      <c r="M100" s="3"/>
      <c r="N100" s="3"/>
      <c r="O100" s="12"/>
    </row>
    <row r="101" spans="1:15" ht="24" x14ac:dyDescent="0.15">
      <c r="A101" s="11">
        <v>96</v>
      </c>
      <c r="B101" s="12" t="s">
        <v>306</v>
      </c>
      <c r="C101" s="15"/>
      <c r="D101" s="15" t="s">
        <v>134</v>
      </c>
      <c r="E101" s="3"/>
      <c r="F101" s="6"/>
      <c r="G101" s="6"/>
      <c r="H101" s="3"/>
      <c r="I101" s="3"/>
      <c r="J101" s="3"/>
      <c r="K101" s="3"/>
      <c r="L101" s="3"/>
      <c r="M101" s="3"/>
      <c r="N101" s="3"/>
      <c r="O101" s="15"/>
    </row>
    <row r="102" spans="1:15" ht="36" x14ac:dyDescent="0.15">
      <c r="A102" s="11">
        <v>97</v>
      </c>
      <c r="B102" s="12" t="s">
        <v>307</v>
      </c>
      <c r="C102" s="12"/>
      <c r="D102" s="5" t="s">
        <v>766</v>
      </c>
      <c r="E102" s="3"/>
      <c r="F102" s="6"/>
      <c r="G102" s="6"/>
      <c r="H102" s="3"/>
      <c r="I102" s="3"/>
      <c r="J102" s="3"/>
      <c r="K102" s="3"/>
      <c r="L102" s="3"/>
      <c r="M102" s="3"/>
      <c r="N102" s="3"/>
      <c r="O102" s="12"/>
    </row>
    <row r="103" spans="1:15" x14ac:dyDescent="0.15">
      <c r="A103" s="11">
        <v>98</v>
      </c>
      <c r="B103" s="12" t="s">
        <v>308</v>
      </c>
      <c r="C103" s="15"/>
      <c r="D103" s="15" t="s">
        <v>134</v>
      </c>
      <c r="E103" s="3"/>
      <c r="F103" s="6"/>
      <c r="G103" s="6"/>
      <c r="H103" s="3"/>
      <c r="I103" s="3"/>
      <c r="J103" s="3"/>
      <c r="K103" s="3"/>
      <c r="L103" s="3"/>
      <c r="M103" s="3"/>
      <c r="N103" s="3"/>
      <c r="O103" s="15"/>
    </row>
    <row r="104" spans="1:15" x14ac:dyDescent="0.15">
      <c r="A104" s="11">
        <v>99</v>
      </c>
      <c r="B104" s="12" t="s">
        <v>309</v>
      </c>
      <c r="C104" s="12"/>
      <c r="D104" s="5" t="s">
        <v>766</v>
      </c>
      <c r="E104" s="3"/>
      <c r="F104" s="6"/>
      <c r="G104" s="6"/>
      <c r="H104" s="3"/>
      <c r="I104" s="3"/>
      <c r="J104" s="3"/>
      <c r="K104" s="3"/>
      <c r="L104" s="3"/>
      <c r="M104" s="3"/>
      <c r="N104" s="3"/>
      <c r="O104" s="12"/>
    </row>
    <row r="105" spans="1:15" ht="24" x14ac:dyDescent="0.15">
      <c r="A105" s="11">
        <v>100</v>
      </c>
      <c r="B105" s="5" t="s">
        <v>103</v>
      </c>
      <c r="C105" s="5"/>
      <c r="D105" s="5" t="s">
        <v>766</v>
      </c>
      <c r="E105" s="3"/>
      <c r="F105" s="6"/>
      <c r="G105" s="6"/>
      <c r="H105" s="3"/>
      <c r="I105" s="3"/>
      <c r="J105" s="3"/>
      <c r="K105" s="3"/>
      <c r="L105" s="3"/>
      <c r="M105" s="3"/>
      <c r="N105" s="3"/>
      <c r="O105" s="5"/>
    </row>
    <row r="106" spans="1:15" ht="24" x14ac:dyDescent="0.15">
      <c r="A106" s="11">
        <v>101</v>
      </c>
      <c r="B106" s="5" t="s">
        <v>104</v>
      </c>
      <c r="C106" s="5"/>
      <c r="D106" s="5" t="s">
        <v>766</v>
      </c>
      <c r="E106" s="3"/>
      <c r="F106" s="6"/>
      <c r="G106" s="6"/>
      <c r="H106" s="3"/>
      <c r="I106" s="3"/>
      <c r="J106" s="3"/>
      <c r="K106" s="3"/>
      <c r="L106" s="3"/>
      <c r="M106" s="3"/>
      <c r="N106" s="3"/>
      <c r="O106" s="5"/>
    </row>
    <row r="107" spans="1:15" ht="24" x14ac:dyDescent="0.15">
      <c r="A107" s="11">
        <v>102</v>
      </c>
      <c r="B107" s="5" t="s">
        <v>105</v>
      </c>
      <c r="C107" s="5" t="s">
        <v>106</v>
      </c>
      <c r="D107" s="5" t="s">
        <v>766</v>
      </c>
      <c r="E107" s="3"/>
      <c r="F107" s="6"/>
      <c r="G107" s="6"/>
      <c r="H107" s="3"/>
      <c r="I107" s="3"/>
      <c r="J107" s="3"/>
      <c r="K107" s="3"/>
      <c r="L107" s="3"/>
      <c r="M107" s="3"/>
      <c r="N107" s="3"/>
      <c r="O107" s="5"/>
    </row>
    <row r="108" spans="1:15" ht="24" x14ac:dyDescent="0.15">
      <c r="A108" s="11">
        <v>103</v>
      </c>
      <c r="B108" s="5" t="s">
        <v>107</v>
      </c>
      <c r="C108" s="5" t="s">
        <v>106</v>
      </c>
      <c r="D108" s="5" t="s">
        <v>766</v>
      </c>
      <c r="E108" s="3"/>
      <c r="F108" s="6"/>
      <c r="G108" s="6"/>
      <c r="H108" s="3"/>
      <c r="I108" s="3"/>
      <c r="J108" s="3"/>
      <c r="K108" s="3"/>
      <c r="L108" s="3"/>
      <c r="M108" s="3"/>
      <c r="N108" s="3"/>
      <c r="O108" s="5"/>
    </row>
    <row r="109" spans="1:15" ht="24" x14ac:dyDescent="0.15">
      <c r="A109" s="11">
        <v>104</v>
      </c>
      <c r="B109" s="5" t="s">
        <v>108</v>
      </c>
      <c r="C109" s="5" t="s">
        <v>106</v>
      </c>
      <c r="D109" s="5" t="s">
        <v>766</v>
      </c>
      <c r="E109" s="3"/>
      <c r="F109" s="6"/>
      <c r="G109" s="6"/>
      <c r="H109" s="3"/>
      <c r="I109" s="3"/>
      <c r="J109" s="3"/>
      <c r="K109" s="3"/>
      <c r="L109" s="3"/>
      <c r="M109" s="3"/>
      <c r="N109" s="3"/>
      <c r="O109" s="5"/>
    </row>
    <row r="110" spans="1:15" ht="24" x14ac:dyDescent="0.15">
      <c r="A110" s="11">
        <v>105</v>
      </c>
      <c r="B110" s="5" t="s">
        <v>109</v>
      </c>
      <c r="C110" s="5" t="s">
        <v>106</v>
      </c>
      <c r="D110" s="5" t="s">
        <v>766</v>
      </c>
      <c r="E110" s="3"/>
      <c r="F110" s="6"/>
      <c r="G110" s="6"/>
      <c r="H110" s="3"/>
      <c r="I110" s="3"/>
      <c r="J110" s="3"/>
      <c r="K110" s="3"/>
      <c r="L110" s="3"/>
      <c r="M110" s="3"/>
      <c r="N110" s="3"/>
      <c r="O110" s="5"/>
    </row>
    <row r="111" spans="1:15" ht="24" x14ac:dyDescent="0.15">
      <c r="A111" s="11">
        <v>106</v>
      </c>
      <c r="B111" s="5" t="s">
        <v>110</v>
      </c>
      <c r="C111" s="5" t="s">
        <v>106</v>
      </c>
      <c r="D111" s="5" t="s">
        <v>766</v>
      </c>
      <c r="E111" s="3"/>
      <c r="F111" s="6"/>
      <c r="G111" s="6"/>
      <c r="H111" s="3"/>
      <c r="I111" s="3"/>
      <c r="J111" s="3"/>
      <c r="K111" s="3"/>
      <c r="L111" s="3"/>
      <c r="M111" s="3"/>
      <c r="N111" s="3"/>
      <c r="O111" s="5"/>
    </row>
    <row r="112" spans="1:15" x14ac:dyDescent="0.15">
      <c r="A112" s="11">
        <v>107</v>
      </c>
      <c r="B112" s="5" t="s">
        <v>111</v>
      </c>
      <c r="C112" s="5" t="s">
        <v>106</v>
      </c>
      <c r="D112" s="5" t="s">
        <v>766</v>
      </c>
      <c r="E112" s="3"/>
      <c r="F112" s="6"/>
      <c r="G112" s="6"/>
      <c r="H112" s="3"/>
      <c r="I112" s="3"/>
      <c r="J112" s="3"/>
      <c r="K112" s="3"/>
      <c r="L112" s="3"/>
      <c r="M112" s="3"/>
      <c r="N112" s="3"/>
      <c r="O112" s="5"/>
    </row>
    <row r="113" spans="1:15" x14ac:dyDescent="0.15">
      <c r="A113" s="11">
        <v>108</v>
      </c>
      <c r="B113" s="5" t="s">
        <v>112</v>
      </c>
      <c r="C113" s="5" t="s">
        <v>106</v>
      </c>
      <c r="D113" s="5" t="s">
        <v>766</v>
      </c>
      <c r="E113" s="3"/>
      <c r="F113" s="6"/>
      <c r="G113" s="6"/>
      <c r="H113" s="3"/>
      <c r="I113" s="3"/>
      <c r="J113" s="3"/>
      <c r="K113" s="3"/>
      <c r="L113" s="3"/>
      <c r="M113" s="3"/>
      <c r="N113" s="3"/>
      <c r="O113" s="5"/>
    </row>
    <row r="114" spans="1:15" ht="24" x14ac:dyDescent="0.15">
      <c r="A114" s="11">
        <v>109</v>
      </c>
      <c r="B114" s="5" t="s">
        <v>113</v>
      </c>
      <c r="C114" s="5" t="s">
        <v>106</v>
      </c>
      <c r="D114" s="5" t="s">
        <v>766</v>
      </c>
      <c r="E114" s="3"/>
      <c r="F114" s="6"/>
      <c r="G114" s="6"/>
      <c r="H114" s="3"/>
      <c r="I114" s="3"/>
      <c r="J114" s="3"/>
      <c r="K114" s="3"/>
      <c r="L114" s="3"/>
      <c r="M114" s="3"/>
      <c r="N114" s="3"/>
      <c r="O114" s="5"/>
    </row>
    <row r="115" spans="1:15" ht="24" x14ac:dyDescent="0.15">
      <c r="A115" s="11">
        <v>110</v>
      </c>
      <c r="B115" s="5" t="s">
        <v>114</v>
      </c>
      <c r="C115" s="5" t="s">
        <v>106</v>
      </c>
      <c r="D115" s="5" t="s">
        <v>766</v>
      </c>
      <c r="E115" s="3"/>
      <c r="F115" s="6"/>
      <c r="G115" s="6"/>
      <c r="H115" s="3"/>
      <c r="I115" s="3"/>
      <c r="J115" s="3"/>
      <c r="K115" s="3"/>
      <c r="L115" s="3"/>
      <c r="M115" s="3"/>
      <c r="N115" s="3"/>
      <c r="O115" s="5"/>
    </row>
    <row r="116" spans="1:15" ht="24" x14ac:dyDescent="0.15">
      <c r="A116" s="11">
        <v>111</v>
      </c>
      <c r="B116" s="5" t="s">
        <v>115</v>
      </c>
      <c r="C116" s="5" t="s">
        <v>106</v>
      </c>
      <c r="D116" s="5" t="s">
        <v>766</v>
      </c>
      <c r="E116" s="3"/>
      <c r="F116" s="6"/>
      <c r="G116" s="6"/>
      <c r="H116" s="3"/>
      <c r="I116" s="3"/>
      <c r="J116" s="3"/>
      <c r="K116" s="3"/>
      <c r="L116" s="3"/>
      <c r="M116" s="3"/>
      <c r="N116" s="3"/>
      <c r="O116" s="5"/>
    </row>
    <row r="117" spans="1:15" x14ac:dyDescent="0.15">
      <c r="A117" s="11">
        <v>112</v>
      </c>
      <c r="B117" s="5" t="s">
        <v>116</v>
      </c>
      <c r="C117" s="5" t="s">
        <v>106</v>
      </c>
      <c r="D117" s="5" t="s">
        <v>766</v>
      </c>
      <c r="E117" s="3"/>
      <c r="F117" s="6"/>
      <c r="G117" s="6"/>
      <c r="H117" s="3"/>
      <c r="I117" s="3"/>
      <c r="J117" s="3"/>
      <c r="K117" s="3"/>
      <c r="L117" s="3"/>
      <c r="M117" s="3"/>
      <c r="N117" s="3"/>
      <c r="O117" s="5"/>
    </row>
    <row r="118" spans="1:15" ht="24" x14ac:dyDescent="0.15">
      <c r="A118" s="11">
        <v>113</v>
      </c>
      <c r="B118" s="5" t="s">
        <v>117</v>
      </c>
      <c r="C118" s="5" t="s">
        <v>106</v>
      </c>
      <c r="D118" s="5" t="s">
        <v>766</v>
      </c>
      <c r="E118" s="3"/>
      <c r="F118" s="6"/>
      <c r="G118" s="6"/>
      <c r="H118" s="3"/>
      <c r="I118" s="3"/>
      <c r="J118" s="3"/>
      <c r="K118" s="3"/>
      <c r="L118" s="3"/>
      <c r="M118" s="3"/>
      <c r="N118" s="3"/>
      <c r="O118" s="5"/>
    </row>
    <row r="119" spans="1:15" ht="24" x14ac:dyDescent="0.15">
      <c r="A119" s="11">
        <v>114</v>
      </c>
      <c r="B119" s="5" t="s">
        <v>118</v>
      </c>
      <c r="C119" s="5" t="s">
        <v>106</v>
      </c>
      <c r="D119" s="5" t="s">
        <v>766</v>
      </c>
      <c r="E119" s="3"/>
      <c r="F119" s="6"/>
      <c r="G119" s="6"/>
      <c r="H119" s="3"/>
      <c r="I119" s="3"/>
      <c r="J119" s="3"/>
      <c r="K119" s="3"/>
      <c r="L119" s="3"/>
      <c r="M119" s="3"/>
      <c r="N119" s="3"/>
      <c r="O119" s="5"/>
    </row>
    <row r="120" spans="1:15" x14ac:dyDescent="0.15">
      <c r="A120" s="11">
        <v>115</v>
      </c>
      <c r="B120" s="5" t="s">
        <v>119</v>
      </c>
      <c r="C120" s="5" t="s">
        <v>106</v>
      </c>
      <c r="D120" s="5" t="s">
        <v>766</v>
      </c>
      <c r="E120" s="3"/>
      <c r="F120" s="6"/>
      <c r="G120" s="6"/>
      <c r="H120" s="3"/>
      <c r="I120" s="3"/>
      <c r="J120" s="3"/>
      <c r="K120" s="3"/>
      <c r="L120" s="3"/>
      <c r="M120" s="3"/>
      <c r="N120" s="3"/>
      <c r="O120" s="5"/>
    </row>
    <row r="121" spans="1:15" ht="24" x14ac:dyDescent="0.15">
      <c r="A121" s="11">
        <v>116</v>
      </c>
      <c r="B121" s="5" t="s">
        <v>120</v>
      </c>
      <c r="C121" s="5" t="s">
        <v>106</v>
      </c>
      <c r="D121" s="5" t="s">
        <v>766</v>
      </c>
      <c r="E121" s="3"/>
      <c r="F121" s="6"/>
      <c r="G121" s="6"/>
      <c r="H121" s="3"/>
      <c r="I121" s="3"/>
      <c r="J121" s="3"/>
      <c r="K121" s="3"/>
      <c r="L121" s="3"/>
      <c r="M121" s="3"/>
      <c r="N121" s="3"/>
      <c r="O121" s="5"/>
    </row>
    <row r="122" spans="1:15" x14ac:dyDescent="0.15">
      <c r="A122" s="11">
        <v>117</v>
      </c>
      <c r="B122" s="5" t="s">
        <v>121</v>
      </c>
      <c r="C122" s="5" t="s">
        <v>122</v>
      </c>
      <c r="D122" s="5" t="s">
        <v>766</v>
      </c>
      <c r="E122" s="3"/>
      <c r="F122" s="6"/>
      <c r="G122" s="6"/>
      <c r="H122" s="3"/>
      <c r="I122" s="3"/>
      <c r="J122" s="3"/>
      <c r="K122" s="3"/>
      <c r="L122" s="3"/>
      <c r="M122" s="3"/>
      <c r="N122" s="3"/>
      <c r="O122" s="5"/>
    </row>
    <row r="123" spans="1:15" ht="24" x14ac:dyDescent="0.15">
      <c r="A123" s="11">
        <v>118</v>
      </c>
      <c r="B123" s="5" t="s">
        <v>123</v>
      </c>
      <c r="C123" s="5"/>
      <c r="D123" s="5" t="s">
        <v>766</v>
      </c>
      <c r="E123" s="3"/>
      <c r="F123" s="6"/>
      <c r="G123" s="6"/>
      <c r="H123" s="3"/>
      <c r="I123" s="3"/>
      <c r="J123" s="3"/>
      <c r="K123" s="3"/>
      <c r="L123" s="3"/>
      <c r="M123" s="3"/>
      <c r="N123" s="3"/>
      <c r="O123" s="5"/>
    </row>
    <row r="124" spans="1:15" x14ac:dyDescent="0.15">
      <c r="A124" s="11">
        <v>119</v>
      </c>
      <c r="B124" s="5" t="s">
        <v>124</v>
      </c>
      <c r="C124" s="5"/>
      <c r="D124" s="5" t="s">
        <v>766</v>
      </c>
      <c r="E124" s="3"/>
      <c r="F124" s="6"/>
      <c r="G124" s="6"/>
      <c r="H124" s="3"/>
      <c r="I124" s="3"/>
      <c r="J124" s="3"/>
      <c r="K124" s="3"/>
      <c r="L124" s="3"/>
      <c r="M124" s="3"/>
      <c r="N124" s="3"/>
      <c r="O124" s="5"/>
    </row>
    <row r="125" spans="1:15" x14ac:dyDescent="0.15">
      <c r="A125" s="11">
        <v>120</v>
      </c>
      <c r="B125" s="12" t="s">
        <v>310</v>
      </c>
      <c r="C125" s="12"/>
      <c r="D125" s="5" t="s">
        <v>766</v>
      </c>
      <c r="E125" s="3"/>
      <c r="F125" s="6"/>
      <c r="G125" s="6"/>
      <c r="H125" s="3"/>
      <c r="I125" s="3"/>
      <c r="J125" s="3"/>
      <c r="K125" s="3"/>
      <c r="L125" s="3"/>
      <c r="M125" s="3"/>
      <c r="N125" s="3"/>
      <c r="O125" s="12"/>
    </row>
    <row r="126" spans="1:15" ht="24" x14ac:dyDescent="0.15">
      <c r="A126" s="11">
        <v>121</v>
      </c>
      <c r="B126" s="12" t="s">
        <v>311</v>
      </c>
      <c r="C126" s="12"/>
      <c r="D126" s="5" t="s">
        <v>766</v>
      </c>
      <c r="E126" s="3"/>
      <c r="F126" s="6"/>
      <c r="G126" s="6"/>
      <c r="H126" s="3"/>
      <c r="I126" s="3"/>
      <c r="J126" s="3"/>
      <c r="K126" s="3"/>
      <c r="L126" s="3"/>
      <c r="M126" s="3"/>
      <c r="N126" s="3"/>
      <c r="O126" s="12"/>
    </row>
    <row r="127" spans="1:15" ht="24" x14ac:dyDescent="0.15">
      <c r="A127" s="11">
        <v>122</v>
      </c>
      <c r="B127" s="12" t="s">
        <v>312</v>
      </c>
      <c r="C127" s="12"/>
      <c r="D127" s="5" t="s">
        <v>766</v>
      </c>
      <c r="E127" s="3"/>
      <c r="F127" s="6"/>
      <c r="G127" s="6"/>
      <c r="H127" s="3"/>
      <c r="I127" s="3"/>
      <c r="J127" s="3"/>
      <c r="K127" s="3"/>
      <c r="L127" s="3"/>
      <c r="M127" s="3"/>
      <c r="N127" s="3"/>
      <c r="O127" s="12"/>
    </row>
    <row r="128" spans="1:15" x14ac:dyDescent="0.15">
      <c r="A128" s="11">
        <v>123</v>
      </c>
      <c r="B128" s="5" t="s">
        <v>125</v>
      </c>
      <c r="C128" s="5" t="s">
        <v>126</v>
      </c>
      <c r="D128" s="5" t="s">
        <v>766</v>
      </c>
      <c r="E128" s="3"/>
      <c r="F128" s="6"/>
      <c r="G128" s="6"/>
      <c r="H128" s="3"/>
      <c r="I128" s="3"/>
      <c r="J128" s="3"/>
      <c r="K128" s="3"/>
      <c r="L128" s="3"/>
      <c r="M128" s="3"/>
      <c r="N128" s="3"/>
      <c r="O128" s="5"/>
    </row>
    <row r="129" spans="1:15" x14ac:dyDescent="0.15">
      <c r="A129" s="11">
        <v>124</v>
      </c>
      <c r="B129" s="5" t="s">
        <v>127</v>
      </c>
      <c r="C129" s="5"/>
      <c r="D129" s="5" t="s">
        <v>766</v>
      </c>
      <c r="E129" s="3"/>
      <c r="F129" s="6"/>
      <c r="G129" s="6"/>
      <c r="H129" s="3"/>
      <c r="I129" s="3"/>
      <c r="J129" s="3"/>
      <c r="K129" s="3"/>
      <c r="L129" s="3"/>
      <c r="M129" s="3"/>
      <c r="N129" s="3"/>
      <c r="O129" s="5"/>
    </row>
    <row r="130" spans="1:15" ht="24" x14ac:dyDescent="0.15">
      <c r="A130" s="11">
        <v>125</v>
      </c>
      <c r="B130" s="5" t="s">
        <v>128</v>
      </c>
      <c r="C130" s="5"/>
      <c r="D130" s="5" t="s">
        <v>766</v>
      </c>
      <c r="E130" s="3"/>
      <c r="F130" s="6"/>
      <c r="G130" s="6"/>
      <c r="H130" s="3"/>
      <c r="I130" s="3"/>
      <c r="J130" s="3"/>
      <c r="K130" s="3"/>
      <c r="L130" s="3"/>
      <c r="M130" s="3"/>
      <c r="N130" s="3"/>
      <c r="O130" s="5"/>
    </row>
    <row r="131" spans="1:15" x14ac:dyDescent="0.15">
      <c r="A131" s="11">
        <v>126</v>
      </c>
      <c r="B131" s="13" t="s">
        <v>313</v>
      </c>
      <c r="C131" s="15"/>
      <c r="D131" s="15" t="s">
        <v>134</v>
      </c>
      <c r="E131" s="3"/>
      <c r="F131" s="6"/>
      <c r="G131" s="6"/>
      <c r="H131" s="3"/>
      <c r="I131" s="3"/>
      <c r="J131" s="3"/>
      <c r="K131" s="3"/>
      <c r="L131" s="3"/>
      <c r="M131" s="3"/>
      <c r="N131" s="3"/>
      <c r="O131" s="15"/>
    </row>
    <row r="132" spans="1:15" ht="36" x14ac:dyDescent="0.15">
      <c r="A132" s="11">
        <v>127</v>
      </c>
      <c r="B132" s="12" t="s">
        <v>314</v>
      </c>
      <c r="C132" s="15"/>
      <c r="D132" s="12" t="s">
        <v>745</v>
      </c>
      <c r="E132" s="3"/>
      <c r="F132" s="6"/>
      <c r="G132" s="6"/>
      <c r="H132" s="3"/>
      <c r="I132" s="3"/>
      <c r="J132" s="3"/>
      <c r="K132" s="3"/>
      <c r="L132" s="3"/>
      <c r="M132" s="3"/>
      <c r="N132" s="3"/>
      <c r="O132" s="12"/>
    </row>
    <row r="133" spans="1:15" x14ac:dyDescent="0.15">
      <c r="A133" s="11">
        <v>128</v>
      </c>
      <c r="B133" s="12" t="s">
        <v>315</v>
      </c>
      <c r="C133" s="15"/>
      <c r="D133" s="5" t="s">
        <v>766</v>
      </c>
      <c r="E133" s="3"/>
      <c r="F133" s="6"/>
      <c r="G133" s="6"/>
      <c r="H133" s="3"/>
      <c r="I133" s="3"/>
      <c r="J133" s="3"/>
      <c r="K133" s="3"/>
      <c r="L133" s="3"/>
      <c r="M133" s="3"/>
      <c r="N133" s="3"/>
      <c r="O133" s="15"/>
    </row>
    <row r="134" spans="1:15" ht="24" x14ac:dyDescent="0.15">
      <c r="A134" s="11">
        <v>129</v>
      </c>
      <c r="B134" s="12" t="s">
        <v>316</v>
      </c>
      <c r="C134" s="15"/>
      <c r="D134" s="15" t="s">
        <v>134</v>
      </c>
      <c r="E134" s="3"/>
      <c r="F134" s="6"/>
      <c r="G134" s="6"/>
      <c r="H134" s="3"/>
      <c r="I134" s="3"/>
      <c r="J134" s="3"/>
      <c r="K134" s="3"/>
      <c r="L134" s="3"/>
      <c r="M134" s="3"/>
      <c r="N134" s="3"/>
      <c r="O134" s="15"/>
    </row>
    <row r="135" spans="1:15" ht="24" x14ac:dyDescent="0.15">
      <c r="A135" s="11">
        <v>130</v>
      </c>
      <c r="B135" s="12" t="s">
        <v>317</v>
      </c>
      <c r="C135" s="15"/>
      <c r="D135" s="15" t="s">
        <v>134</v>
      </c>
      <c r="E135" s="3"/>
      <c r="F135" s="6"/>
      <c r="G135" s="6"/>
      <c r="H135" s="3"/>
      <c r="I135" s="3"/>
      <c r="J135" s="3"/>
      <c r="K135" s="3"/>
      <c r="L135" s="3"/>
      <c r="M135" s="3"/>
      <c r="N135" s="3"/>
      <c r="O135" s="15"/>
    </row>
    <row r="136" spans="1:15" x14ac:dyDescent="0.15">
      <c r="A136" s="11">
        <v>131</v>
      </c>
      <c r="B136" s="12" t="s">
        <v>318</v>
      </c>
      <c r="C136" s="15"/>
      <c r="D136" s="15" t="s">
        <v>134</v>
      </c>
      <c r="E136" s="3"/>
      <c r="F136" s="6"/>
      <c r="G136" s="6"/>
      <c r="H136" s="3"/>
      <c r="I136" s="3"/>
      <c r="J136" s="3"/>
      <c r="K136" s="3"/>
      <c r="L136" s="3"/>
      <c r="M136" s="3"/>
      <c r="N136" s="3"/>
      <c r="O136" s="15"/>
    </row>
    <row r="137" spans="1:15" ht="24" x14ac:dyDescent="0.15">
      <c r="A137" s="11">
        <v>132</v>
      </c>
      <c r="B137" s="12" t="s">
        <v>319</v>
      </c>
      <c r="C137" s="15"/>
      <c r="D137" s="15" t="s">
        <v>134</v>
      </c>
      <c r="E137" s="3"/>
      <c r="F137" s="6"/>
      <c r="G137" s="6"/>
      <c r="H137" s="3"/>
      <c r="I137" s="3"/>
      <c r="J137" s="3"/>
      <c r="K137" s="3"/>
      <c r="L137" s="3"/>
      <c r="M137" s="3"/>
      <c r="N137" s="3"/>
      <c r="O137" s="15"/>
    </row>
    <row r="138" spans="1:15" ht="24" x14ac:dyDescent="0.15">
      <c r="A138" s="11">
        <v>133</v>
      </c>
      <c r="B138" s="12" t="s">
        <v>320</v>
      </c>
      <c r="C138" s="15"/>
      <c r="D138" s="15" t="s">
        <v>134</v>
      </c>
      <c r="E138" s="3"/>
      <c r="F138" s="6"/>
      <c r="G138" s="6"/>
      <c r="H138" s="3"/>
      <c r="I138" s="3"/>
      <c r="J138" s="3"/>
      <c r="K138" s="3"/>
      <c r="L138" s="3"/>
      <c r="M138" s="3"/>
      <c r="N138" s="3"/>
      <c r="O138" s="15"/>
    </row>
    <row r="139" spans="1:15" x14ac:dyDescent="0.15">
      <c r="A139" s="11">
        <v>134</v>
      </c>
      <c r="B139" s="12" t="s">
        <v>321</v>
      </c>
      <c r="C139" s="15"/>
      <c r="D139" s="15" t="s">
        <v>134</v>
      </c>
      <c r="E139" s="3"/>
      <c r="F139" s="6"/>
      <c r="G139" s="6"/>
      <c r="H139" s="3"/>
      <c r="I139" s="3"/>
      <c r="J139" s="3"/>
      <c r="K139" s="3"/>
      <c r="L139" s="3"/>
      <c r="M139" s="3"/>
      <c r="N139" s="3"/>
      <c r="O139" s="15"/>
    </row>
    <row r="140" spans="1:15" x14ac:dyDescent="0.15">
      <c r="A140" s="11">
        <v>135</v>
      </c>
      <c r="B140" s="12" t="s">
        <v>322</v>
      </c>
      <c r="C140" s="15"/>
      <c r="D140" s="15" t="s">
        <v>134</v>
      </c>
      <c r="E140" s="3"/>
      <c r="F140" s="6"/>
      <c r="G140" s="6"/>
      <c r="H140" s="3"/>
      <c r="I140" s="3"/>
      <c r="J140" s="3"/>
      <c r="K140" s="3"/>
      <c r="L140" s="3"/>
      <c r="M140" s="3"/>
      <c r="N140" s="3"/>
      <c r="O140" s="15"/>
    </row>
    <row r="141" spans="1:15" ht="24" x14ac:dyDescent="0.15">
      <c r="A141" s="11">
        <v>136</v>
      </c>
      <c r="B141" s="12" t="s">
        <v>323</v>
      </c>
      <c r="C141" s="15"/>
      <c r="D141" s="15" t="s">
        <v>134</v>
      </c>
      <c r="E141" s="3"/>
      <c r="F141" s="6"/>
      <c r="G141" s="6"/>
      <c r="H141" s="3"/>
      <c r="I141" s="3"/>
      <c r="J141" s="3"/>
      <c r="K141" s="3"/>
      <c r="L141" s="3"/>
      <c r="M141" s="3"/>
      <c r="N141" s="3"/>
      <c r="O141" s="15"/>
    </row>
    <row r="142" spans="1:15" ht="24" x14ac:dyDescent="0.15">
      <c r="A142" s="11">
        <v>137</v>
      </c>
      <c r="B142" s="12" t="s">
        <v>324</v>
      </c>
      <c r="C142" s="15"/>
      <c r="D142" s="15" t="s">
        <v>134</v>
      </c>
      <c r="E142" s="3"/>
      <c r="F142" s="6"/>
      <c r="G142" s="6"/>
      <c r="H142" s="3"/>
      <c r="I142" s="3"/>
      <c r="J142" s="3"/>
      <c r="K142" s="3"/>
      <c r="L142" s="3"/>
      <c r="M142" s="3"/>
      <c r="N142" s="3"/>
      <c r="O142" s="15"/>
    </row>
    <row r="143" spans="1:15" ht="24" x14ac:dyDescent="0.15">
      <c r="A143" s="11">
        <v>138</v>
      </c>
      <c r="B143" s="12" t="s">
        <v>325</v>
      </c>
      <c r="C143" s="15"/>
      <c r="D143" s="15" t="s">
        <v>134</v>
      </c>
      <c r="E143" s="3"/>
      <c r="F143" s="6"/>
      <c r="G143" s="6"/>
      <c r="H143" s="3"/>
      <c r="I143" s="3"/>
      <c r="J143" s="3"/>
      <c r="K143" s="3"/>
      <c r="L143" s="3"/>
      <c r="M143" s="3"/>
      <c r="N143" s="3"/>
      <c r="O143" s="15"/>
    </row>
    <row r="144" spans="1:15" x14ac:dyDescent="0.15">
      <c r="A144" s="11">
        <v>139</v>
      </c>
      <c r="B144" s="12" t="s">
        <v>326</v>
      </c>
      <c r="C144" s="15"/>
      <c r="D144" s="15" t="s">
        <v>134</v>
      </c>
      <c r="E144" s="3"/>
      <c r="F144" s="6"/>
      <c r="G144" s="6"/>
      <c r="H144" s="3"/>
      <c r="I144" s="3"/>
      <c r="J144" s="3"/>
      <c r="K144" s="3"/>
      <c r="L144" s="3"/>
      <c r="M144" s="3"/>
      <c r="N144" s="3"/>
      <c r="O144" s="15"/>
    </row>
    <row r="145" spans="1:15" ht="24" x14ac:dyDescent="0.15">
      <c r="A145" s="11">
        <v>140</v>
      </c>
      <c r="B145" s="12" t="s">
        <v>327</v>
      </c>
      <c r="C145" s="12"/>
      <c r="D145" s="5" t="s">
        <v>766</v>
      </c>
      <c r="E145" s="3"/>
      <c r="F145" s="6"/>
      <c r="G145" s="6"/>
      <c r="H145" s="3"/>
      <c r="I145" s="3"/>
      <c r="J145" s="3"/>
      <c r="K145" s="3"/>
      <c r="L145" s="3"/>
      <c r="M145" s="3"/>
      <c r="N145" s="3"/>
      <c r="O145" s="12"/>
    </row>
    <row r="146" spans="1:15" ht="24" x14ac:dyDescent="0.15">
      <c r="A146" s="11">
        <v>141</v>
      </c>
      <c r="B146" s="12" t="s">
        <v>328</v>
      </c>
      <c r="C146" s="12"/>
      <c r="D146" s="5" t="s">
        <v>766</v>
      </c>
      <c r="E146" s="3"/>
      <c r="F146" s="6"/>
      <c r="G146" s="6"/>
      <c r="H146" s="3"/>
      <c r="I146" s="3"/>
      <c r="J146" s="3"/>
      <c r="K146" s="3"/>
      <c r="L146" s="3"/>
      <c r="M146" s="3"/>
      <c r="N146" s="3"/>
      <c r="O146" s="12"/>
    </row>
    <row r="147" spans="1:15" ht="24" x14ac:dyDescent="0.15">
      <c r="A147" s="11">
        <v>142</v>
      </c>
      <c r="B147" s="12" t="s">
        <v>329</v>
      </c>
      <c r="C147" s="12"/>
      <c r="D147" s="5" t="s">
        <v>766</v>
      </c>
      <c r="E147" s="3"/>
      <c r="F147" s="6"/>
      <c r="G147" s="6"/>
      <c r="H147" s="3"/>
      <c r="I147" s="3"/>
      <c r="J147" s="3"/>
      <c r="K147" s="3"/>
      <c r="L147" s="3"/>
      <c r="M147" s="3"/>
      <c r="N147" s="3"/>
      <c r="O147" s="12"/>
    </row>
    <row r="148" spans="1:15" ht="48" x14ac:dyDescent="0.15">
      <c r="A148" s="11">
        <v>143</v>
      </c>
      <c r="B148" s="12" t="s">
        <v>330</v>
      </c>
      <c r="C148" s="12"/>
      <c r="D148" s="5" t="s">
        <v>766</v>
      </c>
      <c r="E148" s="3"/>
      <c r="F148" s="6"/>
      <c r="G148" s="6"/>
      <c r="H148" s="3"/>
      <c r="I148" s="3"/>
      <c r="J148" s="3"/>
      <c r="K148" s="3"/>
      <c r="L148" s="3"/>
      <c r="M148" s="3"/>
      <c r="N148" s="3"/>
      <c r="O148" s="12"/>
    </row>
    <row r="149" spans="1:15" ht="60" x14ac:dyDescent="0.15">
      <c r="A149" s="11">
        <v>144</v>
      </c>
      <c r="B149" s="12" t="s">
        <v>331</v>
      </c>
      <c r="C149" s="12"/>
      <c r="D149" s="5" t="s">
        <v>766</v>
      </c>
      <c r="E149" s="3"/>
      <c r="F149" s="6"/>
      <c r="G149" s="6"/>
      <c r="H149" s="3"/>
      <c r="I149" s="3"/>
      <c r="J149" s="3"/>
      <c r="K149" s="3"/>
      <c r="L149" s="3"/>
      <c r="M149" s="3"/>
      <c r="N149" s="3"/>
      <c r="O149" s="12"/>
    </row>
    <row r="150" spans="1:15" x14ac:dyDescent="0.15">
      <c r="A150" s="11">
        <v>145</v>
      </c>
      <c r="B150" s="12" t="s">
        <v>332</v>
      </c>
      <c r="C150" s="12"/>
      <c r="D150" s="5" t="s">
        <v>766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2"/>
    </row>
    <row r="151" spans="1:15" ht="24" x14ac:dyDescent="0.15">
      <c r="A151" s="11">
        <v>146</v>
      </c>
      <c r="B151" s="12" t="s">
        <v>333</v>
      </c>
      <c r="C151" s="12"/>
      <c r="D151" s="5" t="s">
        <v>766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2"/>
    </row>
    <row r="152" spans="1:15" ht="24" x14ac:dyDescent="0.15">
      <c r="A152" s="11">
        <v>147</v>
      </c>
      <c r="B152" s="5" t="s">
        <v>129</v>
      </c>
      <c r="C152" s="5" t="s">
        <v>130</v>
      </c>
      <c r="D152" s="5" t="s">
        <v>766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5"/>
    </row>
    <row r="153" spans="1:15" ht="24" x14ac:dyDescent="0.15">
      <c r="A153" s="11">
        <v>148</v>
      </c>
      <c r="B153" s="5" t="s">
        <v>131</v>
      </c>
      <c r="C153" s="5" t="s">
        <v>132</v>
      </c>
      <c r="D153" s="5" t="s">
        <v>766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5"/>
    </row>
    <row r="154" spans="1:15" x14ac:dyDescent="0.15">
      <c r="A154" s="11">
        <v>149</v>
      </c>
      <c r="B154" s="5" t="s">
        <v>135</v>
      </c>
      <c r="C154" s="5" t="s">
        <v>136</v>
      </c>
      <c r="D154" s="5" t="s">
        <v>766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5"/>
    </row>
    <row r="155" spans="1:15" ht="24" x14ac:dyDescent="0.15">
      <c r="A155" s="11">
        <v>150</v>
      </c>
      <c r="B155" s="5" t="s">
        <v>137</v>
      </c>
      <c r="C155" s="5" t="s">
        <v>138</v>
      </c>
      <c r="D155" s="5" t="s">
        <v>766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5"/>
    </row>
    <row r="156" spans="1:15" ht="24" x14ac:dyDescent="0.15">
      <c r="A156" s="11">
        <v>151</v>
      </c>
      <c r="B156" s="5" t="s">
        <v>139</v>
      </c>
      <c r="C156" s="5" t="s">
        <v>140</v>
      </c>
      <c r="D156" s="5" t="s">
        <v>766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5"/>
    </row>
    <row r="157" spans="1:15" ht="24" x14ac:dyDescent="0.15">
      <c r="A157" s="11">
        <v>152</v>
      </c>
      <c r="B157" s="12" t="s">
        <v>334</v>
      </c>
      <c r="C157" s="15"/>
      <c r="D157" s="15" t="s">
        <v>134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5"/>
    </row>
    <row r="158" spans="1:15" ht="24" x14ac:dyDescent="0.15">
      <c r="A158" s="11">
        <v>153</v>
      </c>
      <c r="B158" s="13" t="s">
        <v>335</v>
      </c>
      <c r="C158" s="15"/>
      <c r="D158" s="15" t="s">
        <v>134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5"/>
    </row>
    <row r="159" spans="1:15" ht="24" x14ac:dyDescent="0.15">
      <c r="A159" s="11">
        <v>154</v>
      </c>
      <c r="B159" s="12" t="s">
        <v>336</v>
      </c>
      <c r="C159" s="15"/>
      <c r="D159" s="15" t="s">
        <v>134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5"/>
    </row>
    <row r="160" spans="1:15" ht="24" x14ac:dyDescent="0.15">
      <c r="A160" s="11">
        <v>155</v>
      </c>
      <c r="B160" s="12" t="s">
        <v>337</v>
      </c>
      <c r="C160" s="12"/>
      <c r="D160" s="5" t="s">
        <v>766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2"/>
    </row>
    <row r="161" spans="1:15" ht="24" x14ac:dyDescent="0.15">
      <c r="A161" s="11">
        <v>156</v>
      </c>
      <c r="B161" s="12" t="s">
        <v>338</v>
      </c>
      <c r="C161" s="12"/>
      <c r="D161" s="5" t="s">
        <v>766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2"/>
    </row>
    <row r="162" spans="1:15" ht="24" x14ac:dyDescent="0.15">
      <c r="A162" s="11">
        <v>157</v>
      </c>
      <c r="B162" s="12" t="s">
        <v>339</v>
      </c>
      <c r="C162" s="12"/>
      <c r="D162" s="5" t="s">
        <v>766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2"/>
    </row>
    <row r="163" spans="1:15" ht="24" x14ac:dyDescent="0.15">
      <c r="A163" s="11">
        <v>158</v>
      </c>
      <c r="B163" s="12" t="s">
        <v>340</v>
      </c>
      <c r="C163" s="12"/>
      <c r="D163" s="5" t="s">
        <v>766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2"/>
    </row>
    <row r="164" spans="1:15" ht="24" x14ac:dyDescent="0.15">
      <c r="A164" s="11">
        <v>159</v>
      </c>
      <c r="B164" s="12" t="s">
        <v>341</v>
      </c>
      <c r="C164" s="12"/>
      <c r="D164" s="5" t="s">
        <v>766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2"/>
    </row>
    <row r="165" spans="1:15" ht="24" x14ac:dyDescent="0.15">
      <c r="A165" s="11">
        <v>160</v>
      </c>
      <c r="B165" s="5" t="s">
        <v>142</v>
      </c>
      <c r="C165" s="5"/>
      <c r="D165" s="5" t="s">
        <v>766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5"/>
    </row>
    <row r="166" spans="1:15" ht="24" x14ac:dyDescent="0.15">
      <c r="A166" s="11">
        <v>161</v>
      </c>
      <c r="B166" s="12" t="s">
        <v>342</v>
      </c>
      <c r="C166" s="15"/>
      <c r="D166" s="5" t="s">
        <v>766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5"/>
    </row>
    <row r="167" spans="1:15" ht="24" x14ac:dyDescent="0.15">
      <c r="A167" s="11">
        <v>162</v>
      </c>
      <c r="B167" s="12" t="s">
        <v>343</v>
      </c>
      <c r="C167" s="15"/>
      <c r="D167" s="15" t="s">
        <v>134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5"/>
    </row>
    <row r="168" spans="1:15" x14ac:dyDescent="0.15">
      <c r="A168" s="11">
        <v>163</v>
      </c>
      <c r="B168" s="12" t="s">
        <v>344</v>
      </c>
      <c r="C168" s="15"/>
      <c r="D168" s="15" t="s">
        <v>134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5"/>
    </row>
    <row r="169" spans="1:15" x14ac:dyDescent="0.15">
      <c r="A169" s="11">
        <v>164</v>
      </c>
      <c r="B169" s="12" t="s">
        <v>345</v>
      </c>
      <c r="C169" s="15"/>
      <c r="D169" s="15" t="s">
        <v>134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5"/>
    </row>
    <row r="170" spans="1:15" x14ac:dyDescent="0.15">
      <c r="A170" s="11">
        <v>165</v>
      </c>
      <c r="B170" s="12" t="s">
        <v>143</v>
      </c>
      <c r="C170" s="15"/>
      <c r="D170" s="15" t="s">
        <v>746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5"/>
    </row>
    <row r="171" spans="1:15" x14ac:dyDescent="0.15">
      <c r="A171" s="11">
        <v>166</v>
      </c>
      <c r="B171" s="12" t="s">
        <v>346</v>
      </c>
      <c r="C171" s="15"/>
      <c r="D171" s="15" t="s">
        <v>134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5"/>
    </row>
    <row r="172" spans="1:15" x14ac:dyDescent="0.15">
      <c r="A172" s="11">
        <v>167</v>
      </c>
      <c r="B172" s="12" t="s">
        <v>347</v>
      </c>
      <c r="C172" s="15"/>
      <c r="D172" s="15" t="s">
        <v>134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5"/>
    </row>
    <row r="173" spans="1:15" ht="24" x14ac:dyDescent="0.15">
      <c r="A173" s="11">
        <v>168</v>
      </c>
      <c r="B173" s="12" t="s">
        <v>348</v>
      </c>
      <c r="C173" s="12"/>
      <c r="D173" s="5" t="s">
        <v>766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2"/>
    </row>
    <row r="174" spans="1:15" ht="24" x14ac:dyDescent="0.15">
      <c r="A174" s="11">
        <v>169</v>
      </c>
      <c r="B174" s="12" t="s">
        <v>349</v>
      </c>
      <c r="C174" s="12"/>
      <c r="D174" s="5" t="s">
        <v>766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2"/>
    </row>
    <row r="175" spans="1:15" x14ac:dyDescent="0.15">
      <c r="A175" s="11">
        <v>170</v>
      </c>
      <c r="B175" s="12" t="s">
        <v>350</v>
      </c>
      <c r="C175" s="12"/>
      <c r="D175" s="5" t="s">
        <v>766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2"/>
    </row>
    <row r="176" spans="1:15" ht="24" x14ac:dyDescent="0.15">
      <c r="A176" s="11">
        <v>171</v>
      </c>
      <c r="B176" s="12" t="s">
        <v>351</v>
      </c>
      <c r="C176" s="12"/>
      <c r="D176" s="5" t="s">
        <v>766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2"/>
    </row>
    <row r="177" spans="1:15" x14ac:dyDescent="0.15">
      <c r="A177" s="11">
        <v>172</v>
      </c>
      <c r="B177" s="12" t="s">
        <v>352</v>
      </c>
      <c r="C177" s="12"/>
      <c r="D177" s="5" t="s">
        <v>766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2"/>
    </row>
    <row r="178" spans="1:15" x14ac:dyDescent="0.15">
      <c r="A178" s="11">
        <v>173</v>
      </c>
      <c r="B178" s="12" t="s">
        <v>353</v>
      </c>
      <c r="C178" s="12"/>
      <c r="D178" s="5" t="s">
        <v>766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2"/>
    </row>
    <row r="179" spans="1:15" ht="36" x14ac:dyDescent="0.15">
      <c r="A179" s="11">
        <v>174</v>
      </c>
      <c r="B179" s="12" t="s">
        <v>354</v>
      </c>
      <c r="C179" s="12"/>
      <c r="D179" s="5" t="s">
        <v>766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2"/>
    </row>
    <row r="180" spans="1:15" ht="24" x14ac:dyDescent="0.15">
      <c r="A180" s="11">
        <v>175</v>
      </c>
      <c r="B180" s="12" t="s">
        <v>355</v>
      </c>
      <c r="C180" s="12"/>
      <c r="D180" s="5" t="s">
        <v>766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2"/>
    </row>
    <row r="181" spans="1:15" ht="36" x14ac:dyDescent="0.15">
      <c r="A181" s="11">
        <v>176</v>
      </c>
      <c r="B181" s="12" t="s">
        <v>356</v>
      </c>
      <c r="C181" s="12"/>
      <c r="D181" s="5" t="s">
        <v>766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2"/>
    </row>
    <row r="182" spans="1:15" ht="36" x14ac:dyDescent="0.15">
      <c r="A182" s="11">
        <v>177</v>
      </c>
      <c r="B182" s="12" t="s">
        <v>357</v>
      </c>
      <c r="C182" s="12"/>
      <c r="D182" s="5" t="s">
        <v>766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2"/>
    </row>
    <row r="183" spans="1:15" x14ac:dyDescent="0.15">
      <c r="A183" s="11">
        <v>178</v>
      </c>
      <c r="B183" s="12" t="s">
        <v>358</v>
      </c>
      <c r="C183" s="12"/>
      <c r="D183" s="5" t="s">
        <v>766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2"/>
    </row>
    <row r="184" spans="1:15" x14ac:dyDescent="0.15">
      <c r="A184" s="11">
        <v>179</v>
      </c>
      <c r="B184" s="5" t="s">
        <v>141</v>
      </c>
      <c r="C184" s="5"/>
      <c r="D184" s="5" t="s">
        <v>766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5"/>
    </row>
    <row r="185" spans="1:15" x14ac:dyDescent="0.15">
      <c r="A185" s="11">
        <v>180</v>
      </c>
      <c r="B185" s="12" t="s">
        <v>359</v>
      </c>
      <c r="C185" s="15"/>
      <c r="D185" s="15" t="s">
        <v>134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5"/>
    </row>
    <row r="186" spans="1:15" ht="24" x14ac:dyDescent="0.15">
      <c r="A186" s="11">
        <v>181</v>
      </c>
      <c r="B186" s="12" t="s">
        <v>360</v>
      </c>
      <c r="C186" s="15"/>
      <c r="D186" s="15" t="s">
        <v>134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5"/>
    </row>
    <row r="187" spans="1:15" ht="24" x14ac:dyDescent="0.15">
      <c r="A187" s="11">
        <v>182</v>
      </c>
      <c r="B187" s="12" t="s">
        <v>361</v>
      </c>
      <c r="C187" s="12"/>
      <c r="D187" s="5" t="s">
        <v>766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2"/>
    </row>
    <row r="188" spans="1:15" x14ac:dyDescent="0.15">
      <c r="A188" s="11">
        <v>183</v>
      </c>
      <c r="B188" s="12" t="s">
        <v>362</v>
      </c>
      <c r="C188" s="12"/>
      <c r="D188" s="5" t="s">
        <v>766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2"/>
    </row>
    <row r="189" spans="1:15" x14ac:dyDescent="0.15">
      <c r="A189" s="11">
        <v>184</v>
      </c>
      <c r="B189" s="12" t="s">
        <v>363</v>
      </c>
      <c r="C189" s="12"/>
      <c r="D189" s="5" t="s">
        <v>766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2"/>
    </row>
    <row r="190" spans="1:15" x14ac:dyDescent="0.15">
      <c r="A190" s="11">
        <v>185</v>
      </c>
      <c r="B190" s="12" t="s">
        <v>364</v>
      </c>
      <c r="C190" s="12"/>
      <c r="D190" s="5" t="s">
        <v>766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2"/>
    </row>
    <row r="191" spans="1:15" ht="24" x14ac:dyDescent="0.15">
      <c r="A191" s="11">
        <v>186</v>
      </c>
      <c r="B191" s="12" t="s">
        <v>144</v>
      </c>
      <c r="C191" s="12"/>
      <c r="D191" s="5" t="s">
        <v>766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2"/>
    </row>
    <row r="192" spans="1:15" ht="24" x14ac:dyDescent="0.15">
      <c r="A192" s="11">
        <v>187</v>
      </c>
      <c r="B192" s="12" t="s">
        <v>365</v>
      </c>
      <c r="C192" s="12"/>
      <c r="D192" s="5" t="s">
        <v>766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2"/>
    </row>
    <row r="193" spans="1:15" ht="24" x14ac:dyDescent="0.15">
      <c r="A193" s="11">
        <v>188</v>
      </c>
      <c r="B193" s="5" t="s">
        <v>366</v>
      </c>
      <c r="C193" s="5"/>
      <c r="D193" s="5" t="s">
        <v>288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5"/>
    </row>
    <row r="194" spans="1:15" ht="36" x14ac:dyDescent="0.15">
      <c r="A194" s="11">
        <v>189</v>
      </c>
      <c r="B194" s="5" t="s">
        <v>732</v>
      </c>
      <c r="C194" s="5"/>
      <c r="D194" s="5" t="s">
        <v>747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5"/>
    </row>
    <row r="195" spans="1:15" ht="36" x14ac:dyDescent="0.15">
      <c r="A195" s="11">
        <v>190</v>
      </c>
      <c r="B195" s="5" t="s">
        <v>733</v>
      </c>
      <c r="C195" s="5"/>
      <c r="D195" s="5" t="s">
        <v>289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5"/>
    </row>
    <row r="196" spans="1:15" ht="24" x14ac:dyDescent="0.15">
      <c r="A196" s="11">
        <v>191</v>
      </c>
      <c r="B196" s="12" t="s">
        <v>734</v>
      </c>
      <c r="C196" s="15"/>
      <c r="D196" s="5" t="s">
        <v>748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5"/>
    </row>
    <row r="197" spans="1:15" ht="24" x14ac:dyDescent="0.15">
      <c r="A197" s="11">
        <v>192</v>
      </c>
      <c r="B197" s="5" t="s">
        <v>145</v>
      </c>
      <c r="C197" s="5" t="s">
        <v>146</v>
      </c>
      <c r="D197" s="5" t="s">
        <v>766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5"/>
    </row>
    <row r="198" spans="1:15" ht="24" x14ac:dyDescent="0.15">
      <c r="A198" s="11">
        <v>193</v>
      </c>
      <c r="B198" s="5" t="s">
        <v>147</v>
      </c>
      <c r="C198" s="5"/>
      <c r="D198" s="5" t="s">
        <v>766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5"/>
    </row>
    <row r="199" spans="1:15" x14ac:dyDescent="0.15">
      <c r="A199" s="11">
        <v>194</v>
      </c>
      <c r="B199" s="5" t="s">
        <v>148</v>
      </c>
      <c r="C199" s="5"/>
      <c r="D199" s="5" t="s">
        <v>766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5"/>
    </row>
    <row r="200" spans="1:15" ht="24" x14ac:dyDescent="0.15">
      <c r="A200" s="11">
        <v>195</v>
      </c>
      <c r="B200" s="12" t="s">
        <v>367</v>
      </c>
      <c r="C200" s="15"/>
      <c r="D200" s="15" t="s">
        <v>134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5"/>
    </row>
    <row r="201" spans="1:15" ht="24" x14ac:dyDescent="0.15">
      <c r="A201" s="11">
        <v>196</v>
      </c>
      <c r="B201" s="12" t="s">
        <v>368</v>
      </c>
      <c r="C201" s="15"/>
      <c r="D201" s="15" t="s">
        <v>134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5"/>
    </row>
    <row r="202" spans="1:15" ht="24" x14ac:dyDescent="0.15">
      <c r="A202" s="11">
        <v>197</v>
      </c>
      <c r="B202" s="12" t="s">
        <v>369</v>
      </c>
      <c r="C202" s="15"/>
      <c r="D202" s="15" t="s">
        <v>134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5"/>
    </row>
    <row r="203" spans="1:15" ht="24" x14ac:dyDescent="0.15">
      <c r="A203" s="11">
        <v>198</v>
      </c>
      <c r="B203" s="12" t="s">
        <v>370</v>
      </c>
      <c r="C203" s="12"/>
      <c r="D203" s="5" t="s">
        <v>766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2"/>
    </row>
    <row r="204" spans="1:15" x14ac:dyDescent="0.15">
      <c r="A204" s="11">
        <v>199</v>
      </c>
      <c r="B204" s="5" t="s">
        <v>149</v>
      </c>
      <c r="C204" s="5" t="s">
        <v>150</v>
      </c>
      <c r="D204" s="5" t="s">
        <v>766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5"/>
    </row>
    <row r="205" spans="1:15" ht="24" x14ac:dyDescent="0.15">
      <c r="A205" s="11">
        <v>200</v>
      </c>
      <c r="B205" s="5" t="s">
        <v>151</v>
      </c>
      <c r="C205" s="5" t="s">
        <v>735</v>
      </c>
      <c r="D205" s="5" t="s">
        <v>766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5"/>
    </row>
    <row r="206" spans="1:15" ht="24" x14ac:dyDescent="0.15">
      <c r="A206" s="11">
        <v>201</v>
      </c>
      <c r="B206" s="5" t="s">
        <v>152</v>
      </c>
      <c r="C206" s="5" t="s">
        <v>736</v>
      </c>
      <c r="D206" s="5" t="s">
        <v>766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5"/>
    </row>
    <row r="207" spans="1:15" ht="24" x14ac:dyDescent="0.15">
      <c r="A207" s="11">
        <v>202</v>
      </c>
      <c r="B207" s="5" t="s">
        <v>737</v>
      </c>
      <c r="C207" s="5" t="s">
        <v>153</v>
      </c>
      <c r="D207" s="5" t="s">
        <v>766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5"/>
    </row>
    <row r="208" spans="1:15" ht="24" x14ac:dyDescent="0.15">
      <c r="A208" s="11">
        <v>203</v>
      </c>
      <c r="B208" s="5" t="s">
        <v>738</v>
      </c>
      <c r="C208" s="5" t="s">
        <v>154</v>
      </c>
      <c r="D208" s="5" t="s">
        <v>766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5"/>
    </row>
    <row r="209" spans="1:15" ht="24" x14ac:dyDescent="0.15">
      <c r="A209" s="11">
        <v>204</v>
      </c>
      <c r="B209" s="5" t="s">
        <v>739</v>
      </c>
      <c r="C209" s="5" t="s">
        <v>155</v>
      </c>
      <c r="D209" s="5" t="s">
        <v>766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5"/>
    </row>
    <row r="210" spans="1:15" ht="24" x14ac:dyDescent="0.15">
      <c r="A210" s="11">
        <v>205</v>
      </c>
      <c r="B210" s="12" t="s">
        <v>371</v>
      </c>
      <c r="C210" s="15"/>
      <c r="D210" s="15" t="s">
        <v>134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5"/>
    </row>
    <row r="211" spans="1:15" ht="24" x14ac:dyDescent="0.15">
      <c r="A211" s="11">
        <v>206</v>
      </c>
      <c r="B211" s="12" t="s">
        <v>372</v>
      </c>
      <c r="C211" s="12"/>
      <c r="D211" s="5" t="s">
        <v>766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2"/>
    </row>
    <row r="212" spans="1:15" ht="24" x14ac:dyDescent="0.15">
      <c r="A212" s="11">
        <v>207</v>
      </c>
      <c r="B212" s="5" t="s">
        <v>156</v>
      </c>
      <c r="C212" s="5" t="s">
        <v>157</v>
      </c>
      <c r="D212" s="5" t="s">
        <v>766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5"/>
    </row>
    <row r="213" spans="1:15" x14ac:dyDescent="0.15">
      <c r="A213" s="11">
        <v>208</v>
      </c>
      <c r="B213" s="5" t="s">
        <v>158</v>
      </c>
      <c r="C213" s="5"/>
      <c r="D213" s="5" t="s">
        <v>749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5"/>
    </row>
    <row r="214" spans="1:15" x14ac:dyDescent="0.15">
      <c r="A214" s="11">
        <v>209</v>
      </c>
      <c r="B214" s="5" t="s">
        <v>373</v>
      </c>
      <c r="C214" s="5"/>
      <c r="D214" s="5" t="s">
        <v>749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5"/>
    </row>
    <row r="215" spans="1:15" ht="24" x14ac:dyDescent="0.15">
      <c r="A215" s="11">
        <v>210</v>
      </c>
      <c r="B215" s="12" t="s">
        <v>374</v>
      </c>
      <c r="C215" s="15"/>
      <c r="D215" s="5" t="s">
        <v>749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5"/>
    </row>
    <row r="216" spans="1:15" ht="24" x14ac:dyDescent="0.15">
      <c r="A216" s="11">
        <v>211</v>
      </c>
      <c r="B216" s="12" t="s">
        <v>375</v>
      </c>
      <c r="C216" s="12"/>
      <c r="D216" s="5" t="s">
        <v>749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5"/>
    </row>
    <row r="217" spans="1:15" x14ac:dyDescent="0.15">
      <c r="A217" s="11">
        <v>212</v>
      </c>
      <c r="B217" s="12" t="s">
        <v>376</v>
      </c>
      <c r="C217" s="12"/>
      <c r="D217" s="5" t="s">
        <v>766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2"/>
    </row>
    <row r="218" spans="1:15" ht="24" x14ac:dyDescent="0.15">
      <c r="A218" s="11">
        <v>213</v>
      </c>
      <c r="B218" s="12" t="s">
        <v>377</v>
      </c>
      <c r="C218" s="12"/>
      <c r="D218" s="5" t="s">
        <v>766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2"/>
    </row>
    <row r="219" spans="1:15" ht="24" x14ac:dyDescent="0.15">
      <c r="A219" s="11">
        <v>214</v>
      </c>
      <c r="B219" s="12" t="s">
        <v>378</v>
      </c>
      <c r="C219" s="12"/>
      <c r="D219" s="5" t="s">
        <v>766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2"/>
    </row>
    <row r="220" spans="1:15" ht="36" x14ac:dyDescent="0.15">
      <c r="A220" s="11">
        <v>215</v>
      </c>
      <c r="B220" s="12" t="s">
        <v>379</v>
      </c>
      <c r="C220" s="12"/>
      <c r="D220" s="5" t="s">
        <v>766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2"/>
    </row>
    <row r="221" spans="1:15" ht="24" x14ac:dyDescent="0.15">
      <c r="A221" s="11">
        <v>216</v>
      </c>
      <c r="B221" s="12" t="s">
        <v>380</v>
      </c>
      <c r="C221" s="12"/>
      <c r="D221" s="5" t="s">
        <v>766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2"/>
    </row>
    <row r="222" spans="1:15" x14ac:dyDescent="0.15">
      <c r="A222" s="11">
        <v>217</v>
      </c>
      <c r="B222" s="12" t="s">
        <v>381</v>
      </c>
      <c r="C222" s="12"/>
      <c r="D222" s="5" t="s">
        <v>766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2"/>
    </row>
    <row r="223" spans="1:15" ht="36" x14ac:dyDescent="0.15">
      <c r="A223" s="11">
        <v>218</v>
      </c>
      <c r="B223" s="12" t="s">
        <v>382</v>
      </c>
      <c r="C223" s="12"/>
      <c r="D223" s="5" t="s">
        <v>766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2"/>
    </row>
    <row r="224" spans="1:15" ht="24" x14ac:dyDescent="0.15">
      <c r="A224" s="11">
        <v>219</v>
      </c>
      <c r="B224" s="12" t="s">
        <v>383</v>
      </c>
      <c r="C224" s="12"/>
      <c r="D224" s="5" t="s">
        <v>766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2"/>
    </row>
    <row r="225" spans="1:15" ht="24" x14ac:dyDescent="0.15">
      <c r="A225" s="11">
        <v>220</v>
      </c>
      <c r="B225" s="12" t="s">
        <v>384</v>
      </c>
      <c r="C225" s="12"/>
      <c r="D225" s="5" t="s">
        <v>766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2"/>
    </row>
    <row r="226" spans="1:15" x14ac:dyDescent="0.15">
      <c r="A226" s="11">
        <v>221</v>
      </c>
      <c r="B226" s="12" t="s">
        <v>385</v>
      </c>
      <c r="C226" s="12"/>
      <c r="D226" s="5" t="s">
        <v>766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2"/>
    </row>
    <row r="227" spans="1:15" ht="24" x14ac:dyDescent="0.15">
      <c r="A227" s="11">
        <v>222</v>
      </c>
      <c r="B227" s="12" t="s">
        <v>386</v>
      </c>
      <c r="C227" s="12"/>
      <c r="D227" s="5" t="s">
        <v>766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2"/>
    </row>
    <row r="228" spans="1:15" x14ac:dyDescent="0.15">
      <c r="A228" s="11">
        <v>223</v>
      </c>
      <c r="B228" s="12" t="s">
        <v>387</v>
      </c>
      <c r="C228" s="12"/>
      <c r="D228" s="5" t="s">
        <v>766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2"/>
    </row>
    <row r="229" spans="1:15" x14ac:dyDescent="0.15">
      <c r="A229" s="11">
        <v>224</v>
      </c>
      <c r="B229" s="12" t="s">
        <v>388</v>
      </c>
      <c r="C229" s="12"/>
      <c r="D229" s="5" t="s">
        <v>766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2"/>
    </row>
    <row r="230" spans="1:15" ht="24" x14ac:dyDescent="0.15">
      <c r="A230" s="11">
        <v>225</v>
      </c>
      <c r="B230" s="12" t="s">
        <v>389</v>
      </c>
      <c r="C230" s="12"/>
      <c r="D230" s="5" t="s">
        <v>766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2"/>
    </row>
    <row r="231" spans="1:15" ht="24" x14ac:dyDescent="0.15">
      <c r="A231" s="11">
        <v>226</v>
      </c>
      <c r="B231" s="12" t="s">
        <v>390</v>
      </c>
      <c r="C231" s="12"/>
      <c r="D231" s="5" t="s">
        <v>766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2"/>
    </row>
    <row r="232" spans="1:15" x14ac:dyDescent="0.15">
      <c r="A232" s="11">
        <v>227</v>
      </c>
      <c r="B232" s="12" t="s">
        <v>391</v>
      </c>
      <c r="C232" s="12"/>
      <c r="D232" s="5" t="s">
        <v>766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2"/>
    </row>
    <row r="233" spans="1:15" ht="24" x14ac:dyDescent="0.15">
      <c r="A233" s="11">
        <v>228</v>
      </c>
      <c r="B233" s="12" t="s">
        <v>392</v>
      </c>
      <c r="C233" s="12"/>
      <c r="D233" s="5" t="s">
        <v>766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2"/>
    </row>
    <row r="234" spans="1:15" ht="24" x14ac:dyDescent="0.15">
      <c r="A234" s="11">
        <v>229</v>
      </c>
      <c r="B234" s="12" t="s">
        <v>393</v>
      </c>
      <c r="C234" s="12"/>
      <c r="D234" s="5" t="s">
        <v>766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2"/>
    </row>
    <row r="235" spans="1:15" ht="24" x14ac:dyDescent="0.15">
      <c r="A235" s="11">
        <v>230</v>
      </c>
      <c r="B235" s="12" t="s">
        <v>394</v>
      </c>
      <c r="C235" s="12"/>
      <c r="D235" s="5" t="s">
        <v>766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2"/>
    </row>
    <row r="236" spans="1:15" ht="24" x14ac:dyDescent="0.15">
      <c r="A236" s="11">
        <v>231</v>
      </c>
      <c r="B236" s="12" t="s">
        <v>395</v>
      </c>
      <c r="C236" s="12"/>
      <c r="D236" s="5" t="s">
        <v>766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2"/>
    </row>
    <row r="237" spans="1:15" ht="24" x14ac:dyDescent="0.15">
      <c r="A237" s="11">
        <v>232</v>
      </c>
      <c r="B237" s="12" t="s">
        <v>396</v>
      </c>
      <c r="C237" s="12"/>
      <c r="D237" s="5" t="s">
        <v>766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2"/>
    </row>
    <row r="238" spans="1:15" ht="24" x14ac:dyDescent="0.15">
      <c r="A238" s="11">
        <v>233</v>
      </c>
      <c r="B238" s="12" t="s">
        <v>397</v>
      </c>
      <c r="C238" s="12"/>
      <c r="D238" s="5" t="s">
        <v>766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2"/>
    </row>
    <row r="239" spans="1:15" ht="24" x14ac:dyDescent="0.15">
      <c r="A239" s="11">
        <v>234</v>
      </c>
      <c r="B239" s="12" t="s">
        <v>398</v>
      </c>
      <c r="C239" s="12"/>
      <c r="D239" s="5" t="s">
        <v>766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2"/>
    </row>
    <row r="240" spans="1:15" ht="24" x14ac:dyDescent="0.15">
      <c r="A240" s="11">
        <v>235</v>
      </c>
      <c r="B240" s="12" t="s">
        <v>399</v>
      </c>
      <c r="C240" s="12"/>
      <c r="D240" s="5" t="s">
        <v>766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2"/>
    </row>
    <row r="241" spans="1:15" ht="36" x14ac:dyDescent="0.15">
      <c r="A241" s="11">
        <v>236</v>
      </c>
      <c r="B241" s="12" t="s">
        <v>400</v>
      </c>
      <c r="C241" s="12"/>
      <c r="D241" s="5" t="s">
        <v>766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2"/>
    </row>
    <row r="242" spans="1:15" ht="24" x14ac:dyDescent="0.15">
      <c r="A242" s="11">
        <v>237</v>
      </c>
      <c r="B242" s="12" t="s">
        <v>401</v>
      </c>
      <c r="C242" s="12"/>
      <c r="D242" s="5" t="s">
        <v>766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2"/>
    </row>
    <row r="243" spans="1:15" x14ac:dyDescent="0.15">
      <c r="A243" s="11">
        <v>238</v>
      </c>
      <c r="B243" s="12" t="s">
        <v>402</v>
      </c>
      <c r="C243" s="12"/>
      <c r="D243" s="5" t="s">
        <v>766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2"/>
    </row>
    <row r="244" spans="1:15" ht="36" x14ac:dyDescent="0.15">
      <c r="A244" s="11">
        <v>239</v>
      </c>
      <c r="B244" s="12" t="s">
        <v>403</v>
      </c>
      <c r="C244" s="12"/>
      <c r="D244" s="5" t="s">
        <v>766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2"/>
    </row>
    <row r="245" spans="1:15" ht="24" x14ac:dyDescent="0.15">
      <c r="A245" s="11">
        <v>240</v>
      </c>
      <c r="B245" s="12" t="s">
        <v>404</v>
      </c>
      <c r="C245" s="15"/>
      <c r="D245" s="15" t="s">
        <v>134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/>
    </row>
    <row r="246" spans="1:15" ht="36" x14ac:dyDescent="0.15">
      <c r="A246" s="11">
        <v>241</v>
      </c>
      <c r="B246" s="12" t="s">
        <v>405</v>
      </c>
      <c r="C246" s="15"/>
      <c r="D246" s="5" t="s">
        <v>766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/>
    </row>
    <row r="247" spans="1:15" x14ac:dyDescent="0.15">
      <c r="A247" s="11">
        <v>242</v>
      </c>
      <c r="B247" s="12" t="s">
        <v>406</v>
      </c>
      <c r="C247" s="15"/>
      <c r="D247" s="15" t="s">
        <v>134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5"/>
    </row>
    <row r="248" spans="1:15" ht="24" x14ac:dyDescent="0.15">
      <c r="A248" s="11">
        <v>243</v>
      </c>
      <c r="B248" s="12" t="s">
        <v>407</v>
      </c>
      <c r="C248" s="12"/>
      <c r="D248" s="5" t="s">
        <v>766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2"/>
    </row>
    <row r="249" spans="1:15" ht="48" x14ac:dyDescent="0.15">
      <c r="A249" s="11">
        <v>244</v>
      </c>
      <c r="B249" s="12" t="s">
        <v>408</v>
      </c>
      <c r="C249" s="12"/>
      <c r="D249" s="5" t="s">
        <v>766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2"/>
    </row>
    <row r="250" spans="1:15" ht="24" x14ac:dyDescent="0.15">
      <c r="A250" s="11">
        <v>245</v>
      </c>
      <c r="B250" s="12" t="s">
        <v>409</v>
      </c>
      <c r="C250" s="12"/>
      <c r="D250" s="5" t="s">
        <v>766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2"/>
    </row>
    <row r="251" spans="1:15" ht="24" x14ac:dyDescent="0.15">
      <c r="A251" s="11">
        <v>246</v>
      </c>
      <c r="B251" s="12" t="s">
        <v>410</v>
      </c>
      <c r="C251" s="12"/>
      <c r="D251" s="5" t="s">
        <v>766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2"/>
    </row>
    <row r="252" spans="1:15" ht="36" x14ac:dyDescent="0.15">
      <c r="A252" s="11">
        <v>247</v>
      </c>
      <c r="B252" s="12" t="s">
        <v>411</v>
      </c>
      <c r="C252" s="12"/>
      <c r="D252" s="5" t="s">
        <v>766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2"/>
    </row>
    <row r="253" spans="1:15" ht="24" x14ac:dyDescent="0.15">
      <c r="A253" s="11">
        <v>248</v>
      </c>
      <c r="B253" s="12" t="s">
        <v>412</v>
      </c>
      <c r="C253" s="12"/>
      <c r="D253" s="5" t="s">
        <v>766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2"/>
    </row>
    <row r="254" spans="1:15" ht="24" x14ac:dyDescent="0.15">
      <c r="A254" s="11">
        <v>249</v>
      </c>
      <c r="B254" s="12" t="s">
        <v>413</v>
      </c>
      <c r="C254" s="12"/>
      <c r="D254" s="5" t="s">
        <v>766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2"/>
    </row>
    <row r="255" spans="1:15" ht="24" x14ac:dyDescent="0.15">
      <c r="A255" s="11">
        <v>250</v>
      </c>
      <c r="B255" s="12" t="s">
        <v>414</v>
      </c>
      <c r="C255" s="12"/>
      <c r="D255" s="5" t="s">
        <v>766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2"/>
    </row>
    <row r="256" spans="1:15" ht="24" x14ac:dyDescent="0.15">
      <c r="A256" s="11">
        <v>251</v>
      </c>
      <c r="B256" s="12" t="s">
        <v>415</v>
      </c>
      <c r="C256" s="12"/>
      <c r="D256" s="5" t="s">
        <v>766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2"/>
    </row>
    <row r="257" spans="1:15" ht="24" x14ac:dyDescent="0.15">
      <c r="A257" s="11">
        <v>252</v>
      </c>
      <c r="B257" s="12" t="s">
        <v>416</v>
      </c>
      <c r="C257" s="12"/>
      <c r="D257" s="5" t="s">
        <v>766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2"/>
    </row>
    <row r="258" spans="1:15" ht="24" x14ac:dyDescent="0.15">
      <c r="A258" s="11">
        <v>253</v>
      </c>
      <c r="B258" s="12" t="s">
        <v>417</v>
      </c>
      <c r="C258" s="12"/>
      <c r="D258" s="5" t="s">
        <v>766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2"/>
    </row>
    <row r="259" spans="1:15" ht="24" x14ac:dyDescent="0.15">
      <c r="A259" s="11">
        <v>254</v>
      </c>
      <c r="B259" s="12" t="s">
        <v>418</v>
      </c>
      <c r="C259" s="12"/>
      <c r="D259" s="5" t="s">
        <v>766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2"/>
    </row>
    <row r="260" spans="1:15" ht="36" x14ac:dyDescent="0.15">
      <c r="A260" s="11">
        <v>255</v>
      </c>
      <c r="B260" s="12" t="s">
        <v>419</v>
      </c>
      <c r="C260" s="12"/>
      <c r="D260" s="5" t="s">
        <v>766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2"/>
    </row>
    <row r="261" spans="1:15" ht="24" x14ac:dyDescent="0.15">
      <c r="A261" s="11">
        <v>256</v>
      </c>
      <c r="B261" s="12" t="s">
        <v>420</v>
      </c>
      <c r="C261" s="12"/>
      <c r="D261" s="5" t="s">
        <v>766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2"/>
    </row>
    <row r="262" spans="1:15" ht="24" x14ac:dyDescent="0.15">
      <c r="A262" s="11">
        <v>257</v>
      </c>
      <c r="B262" s="12" t="s">
        <v>421</v>
      </c>
      <c r="C262" s="12"/>
      <c r="D262" s="5" t="s">
        <v>766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2"/>
    </row>
    <row r="263" spans="1:15" ht="24" x14ac:dyDescent="0.15">
      <c r="A263" s="11">
        <v>258</v>
      </c>
      <c r="B263" s="12" t="s">
        <v>422</v>
      </c>
      <c r="C263" s="12"/>
      <c r="D263" s="5" t="s">
        <v>766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2"/>
    </row>
    <row r="264" spans="1:15" ht="36" x14ac:dyDescent="0.15">
      <c r="A264" s="11">
        <v>259</v>
      </c>
      <c r="B264" s="12" t="s">
        <v>423</v>
      </c>
      <c r="C264" s="12"/>
      <c r="D264" s="5" t="s">
        <v>766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2"/>
    </row>
    <row r="265" spans="1:15" x14ac:dyDescent="0.15">
      <c r="A265" s="11">
        <v>260</v>
      </c>
      <c r="B265" s="12" t="s">
        <v>424</v>
      </c>
      <c r="C265" s="12"/>
      <c r="D265" s="5" t="s">
        <v>766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2"/>
    </row>
    <row r="266" spans="1:15" x14ac:dyDescent="0.15">
      <c r="A266" s="11">
        <v>261</v>
      </c>
      <c r="B266" s="12" t="s">
        <v>425</v>
      </c>
      <c r="C266" s="12"/>
      <c r="D266" s="5" t="s">
        <v>766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2"/>
    </row>
    <row r="267" spans="1:15" ht="48" x14ac:dyDescent="0.15">
      <c r="A267" s="11">
        <v>262</v>
      </c>
      <c r="B267" s="5" t="s">
        <v>159</v>
      </c>
      <c r="C267" s="5" t="s">
        <v>160</v>
      </c>
      <c r="D267" s="5" t="s">
        <v>290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5"/>
    </row>
    <row r="268" spans="1:15" ht="84" x14ac:dyDescent="0.15">
      <c r="A268" s="11">
        <v>263</v>
      </c>
      <c r="B268" s="5" t="s">
        <v>161</v>
      </c>
      <c r="C268" s="5" t="s">
        <v>162</v>
      </c>
      <c r="D268" s="5" t="s">
        <v>766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5"/>
    </row>
    <row r="269" spans="1:15" ht="36" x14ac:dyDescent="0.15">
      <c r="A269" s="11">
        <v>264</v>
      </c>
      <c r="B269" s="5" t="s">
        <v>163</v>
      </c>
      <c r="C269" s="5" t="s">
        <v>164</v>
      </c>
      <c r="D269" s="5" t="s">
        <v>766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5"/>
    </row>
    <row r="270" spans="1:15" x14ac:dyDescent="0.15">
      <c r="A270" s="11">
        <v>265</v>
      </c>
      <c r="B270" s="5" t="s">
        <v>165</v>
      </c>
      <c r="C270" s="5" t="s">
        <v>166</v>
      </c>
      <c r="D270" s="5" t="s">
        <v>766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5"/>
    </row>
    <row r="271" spans="1:15" ht="24" x14ac:dyDescent="0.15">
      <c r="A271" s="11">
        <v>266</v>
      </c>
      <c r="B271" s="12" t="s">
        <v>426</v>
      </c>
      <c r="C271" s="15"/>
      <c r="D271" s="15" t="s">
        <v>134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5"/>
    </row>
    <row r="272" spans="1:15" ht="24" x14ac:dyDescent="0.15">
      <c r="A272" s="11">
        <v>267</v>
      </c>
      <c r="B272" s="12" t="s">
        <v>427</v>
      </c>
      <c r="C272" s="15"/>
      <c r="D272" s="15" t="s">
        <v>134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5"/>
    </row>
    <row r="273" spans="1:15" x14ac:dyDescent="0.15">
      <c r="A273" s="11">
        <v>268</v>
      </c>
      <c r="B273" s="12" t="s">
        <v>428</v>
      </c>
      <c r="C273" s="15"/>
      <c r="D273" s="15" t="s">
        <v>134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5"/>
    </row>
    <row r="274" spans="1:15" ht="24" x14ac:dyDescent="0.15">
      <c r="A274" s="11">
        <v>269</v>
      </c>
      <c r="B274" s="12" t="s">
        <v>429</v>
      </c>
      <c r="C274" s="12"/>
      <c r="D274" s="5" t="s">
        <v>766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2"/>
    </row>
    <row r="275" spans="1:15" ht="24" x14ac:dyDescent="0.15">
      <c r="A275" s="11">
        <v>270</v>
      </c>
      <c r="B275" s="5" t="s">
        <v>167</v>
      </c>
      <c r="C275" s="5" t="s">
        <v>740</v>
      </c>
      <c r="D275" s="5" t="s">
        <v>766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5"/>
    </row>
    <row r="276" spans="1:15" x14ac:dyDescent="0.15">
      <c r="A276" s="11">
        <v>271</v>
      </c>
      <c r="B276" s="12" t="s">
        <v>430</v>
      </c>
      <c r="C276" s="15"/>
      <c r="D276" s="15" t="s">
        <v>134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5"/>
    </row>
    <row r="277" spans="1:15" x14ac:dyDescent="0.15">
      <c r="A277" s="11">
        <v>272</v>
      </c>
      <c r="B277" s="12" t="s">
        <v>431</v>
      </c>
      <c r="C277" s="15"/>
      <c r="D277" s="15" t="s">
        <v>134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5"/>
    </row>
    <row r="278" spans="1:15" ht="24" x14ac:dyDescent="0.15">
      <c r="A278" s="11">
        <v>273</v>
      </c>
      <c r="B278" s="12" t="s">
        <v>432</v>
      </c>
      <c r="C278" s="12"/>
      <c r="D278" s="5" t="s">
        <v>766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2"/>
    </row>
    <row r="279" spans="1:15" ht="24" x14ac:dyDescent="0.15">
      <c r="A279" s="11">
        <v>274</v>
      </c>
      <c r="B279" s="12" t="s">
        <v>433</v>
      </c>
      <c r="C279" s="12"/>
      <c r="D279" s="5" t="s">
        <v>766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2"/>
    </row>
    <row r="280" spans="1:15" ht="24" x14ac:dyDescent="0.15">
      <c r="A280" s="11">
        <v>275</v>
      </c>
      <c r="B280" s="12" t="s">
        <v>434</v>
      </c>
      <c r="C280" s="12"/>
      <c r="D280" s="5" t="s">
        <v>766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2"/>
    </row>
    <row r="281" spans="1:15" ht="36" x14ac:dyDescent="0.15">
      <c r="A281" s="11">
        <v>276</v>
      </c>
      <c r="B281" s="5" t="s">
        <v>168</v>
      </c>
      <c r="C281" s="5"/>
      <c r="D281" s="5" t="s">
        <v>750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5"/>
    </row>
    <row r="282" spans="1:15" ht="36" x14ac:dyDescent="0.15">
      <c r="A282" s="11">
        <v>277</v>
      </c>
      <c r="B282" s="5" t="s">
        <v>169</v>
      </c>
      <c r="C282" s="5"/>
      <c r="D282" s="5" t="s">
        <v>751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5"/>
    </row>
    <row r="283" spans="1:15" ht="36" x14ac:dyDescent="0.15">
      <c r="A283" s="11">
        <v>278</v>
      </c>
      <c r="B283" s="5" t="s">
        <v>170</v>
      </c>
      <c r="C283" s="5"/>
      <c r="D283" s="5" t="s">
        <v>751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5"/>
    </row>
    <row r="284" spans="1:15" ht="48" x14ac:dyDescent="0.15">
      <c r="A284" s="11">
        <v>279</v>
      </c>
      <c r="B284" s="5" t="s">
        <v>171</v>
      </c>
      <c r="C284" s="5"/>
      <c r="D284" s="5" t="s">
        <v>752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5"/>
    </row>
    <row r="285" spans="1:15" ht="36" x14ac:dyDescent="0.15">
      <c r="A285" s="11">
        <v>280</v>
      </c>
      <c r="B285" s="5" t="s">
        <v>172</v>
      </c>
      <c r="C285" s="5"/>
      <c r="D285" s="5" t="s">
        <v>750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5"/>
    </row>
    <row r="286" spans="1:15" x14ac:dyDescent="0.15">
      <c r="A286" s="11">
        <v>281</v>
      </c>
      <c r="B286" s="5" t="s">
        <v>173</v>
      </c>
      <c r="C286" s="5"/>
      <c r="D286" s="5" t="s">
        <v>766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5"/>
    </row>
    <row r="287" spans="1:15" x14ac:dyDescent="0.15">
      <c r="A287" s="11">
        <v>282</v>
      </c>
      <c r="B287" s="5" t="s">
        <v>174</v>
      </c>
      <c r="C287" s="5"/>
      <c r="D287" s="5" t="s">
        <v>766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5"/>
    </row>
    <row r="288" spans="1:15" x14ac:dyDescent="0.15">
      <c r="A288" s="11">
        <v>283</v>
      </c>
      <c r="B288" s="5" t="s">
        <v>435</v>
      </c>
      <c r="C288" s="5"/>
      <c r="D288" s="5" t="s">
        <v>291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5"/>
    </row>
    <row r="289" spans="1:15" ht="24" x14ac:dyDescent="0.15">
      <c r="A289" s="11">
        <v>284</v>
      </c>
      <c r="B289" s="5" t="s">
        <v>175</v>
      </c>
      <c r="C289" s="5"/>
      <c r="D289" s="5" t="s">
        <v>291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5"/>
    </row>
    <row r="290" spans="1:15" ht="60" x14ac:dyDescent="0.15">
      <c r="A290" s="11">
        <v>285</v>
      </c>
      <c r="B290" s="5" t="s">
        <v>436</v>
      </c>
      <c r="C290" s="5"/>
      <c r="D290" s="5" t="s">
        <v>753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5"/>
    </row>
    <row r="291" spans="1:15" ht="60" x14ac:dyDescent="0.15">
      <c r="A291" s="11">
        <v>286</v>
      </c>
      <c r="B291" s="5" t="s">
        <v>437</v>
      </c>
      <c r="C291" s="5"/>
      <c r="D291" s="5" t="s">
        <v>753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5"/>
    </row>
    <row r="292" spans="1:15" ht="60" x14ac:dyDescent="0.15">
      <c r="A292" s="11">
        <v>287</v>
      </c>
      <c r="B292" s="5" t="s">
        <v>438</v>
      </c>
      <c r="C292" s="5"/>
      <c r="D292" s="5" t="s">
        <v>753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5"/>
    </row>
    <row r="293" spans="1:15" ht="48" x14ac:dyDescent="0.15">
      <c r="A293" s="11">
        <v>288</v>
      </c>
      <c r="B293" s="5" t="s">
        <v>439</v>
      </c>
      <c r="C293" s="5"/>
      <c r="D293" s="5" t="s">
        <v>754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5"/>
    </row>
    <row r="294" spans="1:15" ht="48" x14ac:dyDescent="0.15">
      <c r="A294" s="11">
        <v>289</v>
      </c>
      <c r="B294" s="5" t="s">
        <v>440</v>
      </c>
      <c r="C294" s="5"/>
      <c r="D294" s="5" t="s">
        <v>754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5"/>
    </row>
    <row r="295" spans="1:15" ht="24" x14ac:dyDescent="0.15">
      <c r="A295" s="11">
        <v>290</v>
      </c>
      <c r="B295" s="5" t="s">
        <v>441</v>
      </c>
      <c r="C295" s="5"/>
      <c r="D295" s="5" t="s">
        <v>292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5"/>
    </row>
    <row r="296" spans="1:15" ht="24" x14ac:dyDescent="0.15">
      <c r="A296" s="11">
        <v>291</v>
      </c>
      <c r="B296" s="5" t="s">
        <v>442</v>
      </c>
      <c r="C296" s="5"/>
      <c r="D296" s="5" t="s">
        <v>292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5"/>
    </row>
    <row r="297" spans="1:15" ht="24" x14ac:dyDescent="0.15">
      <c r="A297" s="11">
        <v>292</v>
      </c>
      <c r="B297" s="5" t="s">
        <v>176</v>
      </c>
      <c r="C297" s="5"/>
      <c r="D297" s="5" t="s">
        <v>766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5"/>
    </row>
    <row r="298" spans="1:15" ht="48" x14ac:dyDescent="0.15">
      <c r="A298" s="11">
        <v>293</v>
      </c>
      <c r="B298" s="5" t="s">
        <v>177</v>
      </c>
      <c r="C298" s="5"/>
      <c r="D298" s="5" t="s">
        <v>293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5"/>
    </row>
    <row r="299" spans="1:15" ht="48" x14ac:dyDescent="0.15">
      <c r="A299" s="11">
        <v>294</v>
      </c>
      <c r="B299" s="5" t="s">
        <v>178</v>
      </c>
      <c r="C299" s="5"/>
      <c r="D299" s="5" t="s">
        <v>293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5"/>
    </row>
    <row r="300" spans="1:15" ht="48" x14ac:dyDescent="0.15">
      <c r="A300" s="11">
        <v>295</v>
      </c>
      <c r="B300" s="5" t="s">
        <v>179</v>
      </c>
      <c r="C300" s="5"/>
      <c r="D300" s="5" t="s">
        <v>293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5"/>
    </row>
    <row r="301" spans="1:15" ht="48" x14ac:dyDescent="0.15">
      <c r="A301" s="11">
        <v>296</v>
      </c>
      <c r="B301" s="5" t="s">
        <v>180</v>
      </c>
      <c r="C301" s="5"/>
      <c r="D301" s="5" t="s">
        <v>293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5"/>
    </row>
    <row r="302" spans="1:15" ht="48" x14ac:dyDescent="0.15">
      <c r="A302" s="11">
        <v>297</v>
      </c>
      <c r="B302" s="5" t="s">
        <v>181</v>
      </c>
      <c r="C302" s="5"/>
      <c r="D302" s="5" t="s">
        <v>293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5"/>
    </row>
    <row r="303" spans="1:15" ht="48" x14ac:dyDescent="0.15">
      <c r="A303" s="11">
        <v>298</v>
      </c>
      <c r="B303" s="5" t="s">
        <v>182</v>
      </c>
      <c r="C303" s="5"/>
      <c r="D303" s="5" t="s">
        <v>293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5"/>
    </row>
    <row r="304" spans="1:15" ht="48" x14ac:dyDescent="0.15">
      <c r="A304" s="11">
        <v>299</v>
      </c>
      <c r="B304" s="5" t="s">
        <v>183</v>
      </c>
      <c r="C304" s="5"/>
      <c r="D304" s="5" t="s">
        <v>293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5"/>
    </row>
    <row r="305" spans="1:15" ht="48" x14ac:dyDescent="0.15">
      <c r="A305" s="11">
        <v>300</v>
      </c>
      <c r="B305" s="5" t="s">
        <v>184</v>
      </c>
      <c r="C305" s="5"/>
      <c r="D305" s="5" t="s">
        <v>293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5"/>
    </row>
    <row r="306" spans="1:15" ht="48" x14ac:dyDescent="0.15">
      <c r="A306" s="11">
        <v>301</v>
      </c>
      <c r="B306" s="5" t="s">
        <v>185</v>
      </c>
      <c r="C306" s="5"/>
      <c r="D306" s="5" t="s">
        <v>293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5"/>
    </row>
    <row r="307" spans="1:15" ht="48" x14ac:dyDescent="0.15">
      <c r="A307" s="11">
        <v>302</v>
      </c>
      <c r="B307" s="5" t="s">
        <v>186</v>
      </c>
      <c r="C307" s="5"/>
      <c r="D307" s="5" t="s">
        <v>293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5"/>
    </row>
    <row r="308" spans="1:15" ht="48" x14ac:dyDescent="0.15">
      <c r="A308" s="11">
        <v>303</v>
      </c>
      <c r="B308" s="5" t="s">
        <v>187</v>
      </c>
      <c r="C308" s="5"/>
      <c r="D308" s="5" t="s">
        <v>293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5"/>
    </row>
    <row r="309" spans="1:15" ht="48" x14ac:dyDescent="0.15">
      <c r="A309" s="11">
        <v>304</v>
      </c>
      <c r="B309" s="5" t="s">
        <v>188</v>
      </c>
      <c r="C309" s="5"/>
      <c r="D309" s="5" t="s">
        <v>293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5"/>
    </row>
    <row r="310" spans="1:15" ht="48" x14ac:dyDescent="0.15">
      <c r="A310" s="11">
        <v>305</v>
      </c>
      <c r="B310" s="5" t="s">
        <v>189</v>
      </c>
      <c r="C310" s="5"/>
      <c r="D310" s="5" t="s">
        <v>293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5"/>
    </row>
    <row r="311" spans="1:15" ht="48" x14ac:dyDescent="0.15">
      <c r="A311" s="11">
        <v>306</v>
      </c>
      <c r="B311" s="5" t="s">
        <v>190</v>
      </c>
      <c r="C311" s="5"/>
      <c r="D311" s="5" t="s">
        <v>293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5"/>
    </row>
    <row r="312" spans="1:15" ht="48" x14ac:dyDescent="0.15">
      <c r="A312" s="11">
        <v>307</v>
      </c>
      <c r="B312" s="5" t="s">
        <v>191</v>
      </c>
      <c r="C312" s="5"/>
      <c r="D312" s="5" t="s">
        <v>293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5"/>
    </row>
    <row r="313" spans="1:15" ht="48" x14ac:dyDescent="0.15">
      <c r="A313" s="11">
        <v>308</v>
      </c>
      <c r="B313" s="5" t="s">
        <v>443</v>
      </c>
      <c r="C313" s="5"/>
      <c r="D313" s="5" t="s">
        <v>293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5"/>
    </row>
    <row r="314" spans="1:15" ht="48" x14ac:dyDescent="0.15">
      <c r="A314" s="11">
        <v>309</v>
      </c>
      <c r="B314" s="5" t="s">
        <v>192</v>
      </c>
      <c r="C314" s="5"/>
      <c r="D314" s="5" t="s">
        <v>293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5"/>
    </row>
    <row r="315" spans="1:15" ht="48" x14ac:dyDescent="0.15">
      <c r="A315" s="11">
        <v>310</v>
      </c>
      <c r="B315" s="5" t="s">
        <v>193</v>
      </c>
      <c r="C315" s="5"/>
      <c r="D315" s="5" t="s">
        <v>293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5"/>
    </row>
    <row r="316" spans="1:15" ht="48" x14ac:dyDescent="0.15">
      <c r="A316" s="11">
        <v>311</v>
      </c>
      <c r="B316" s="5" t="s">
        <v>194</v>
      </c>
      <c r="C316" s="5"/>
      <c r="D316" s="5" t="s">
        <v>293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5"/>
    </row>
    <row r="317" spans="1:15" ht="48" x14ac:dyDescent="0.15">
      <c r="A317" s="11">
        <v>312</v>
      </c>
      <c r="B317" s="5" t="s">
        <v>195</v>
      </c>
      <c r="C317" s="5"/>
      <c r="D317" s="5" t="s">
        <v>293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5"/>
    </row>
    <row r="318" spans="1:15" ht="48" x14ac:dyDescent="0.15">
      <c r="A318" s="11">
        <v>313</v>
      </c>
      <c r="B318" s="5" t="s">
        <v>196</v>
      </c>
      <c r="C318" s="5"/>
      <c r="D318" s="5" t="s">
        <v>293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5"/>
    </row>
    <row r="319" spans="1:15" ht="48" x14ac:dyDescent="0.15">
      <c r="A319" s="11">
        <v>314</v>
      </c>
      <c r="B319" s="5" t="s">
        <v>197</v>
      </c>
      <c r="C319" s="5"/>
      <c r="D319" s="5" t="s">
        <v>293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5"/>
    </row>
    <row r="320" spans="1:15" ht="48" x14ac:dyDescent="0.15">
      <c r="A320" s="11">
        <v>315</v>
      </c>
      <c r="B320" s="5" t="s">
        <v>198</v>
      </c>
      <c r="C320" s="5"/>
      <c r="D320" s="5" t="s">
        <v>293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5"/>
    </row>
    <row r="321" spans="1:15" ht="48" x14ac:dyDescent="0.15">
      <c r="A321" s="11">
        <v>316</v>
      </c>
      <c r="B321" s="5" t="s">
        <v>199</v>
      </c>
      <c r="C321" s="5"/>
      <c r="D321" s="5" t="s">
        <v>293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5"/>
    </row>
    <row r="322" spans="1:15" ht="48" x14ac:dyDescent="0.15">
      <c r="A322" s="11">
        <v>317</v>
      </c>
      <c r="B322" s="5" t="s">
        <v>200</v>
      </c>
      <c r="C322" s="5"/>
      <c r="D322" s="5" t="s">
        <v>293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5"/>
    </row>
    <row r="323" spans="1:15" ht="48" x14ac:dyDescent="0.15">
      <c r="A323" s="11">
        <v>318</v>
      </c>
      <c r="B323" s="5" t="s">
        <v>201</v>
      </c>
      <c r="C323" s="5"/>
      <c r="D323" s="5" t="s">
        <v>293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5"/>
    </row>
    <row r="324" spans="1:15" ht="48" x14ac:dyDescent="0.15">
      <c r="A324" s="11">
        <v>319</v>
      </c>
      <c r="B324" s="5" t="s">
        <v>444</v>
      </c>
      <c r="C324" s="5"/>
      <c r="D324" s="5" t="s">
        <v>293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5"/>
    </row>
    <row r="325" spans="1:15" ht="48" x14ac:dyDescent="0.15">
      <c r="A325" s="11">
        <v>320</v>
      </c>
      <c r="B325" s="5" t="s">
        <v>202</v>
      </c>
      <c r="C325" s="5"/>
      <c r="D325" s="5" t="s">
        <v>293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5"/>
    </row>
    <row r="326" spans="1:15" ht="48" x14ac:dyDescent="0.15">
      <c r="A326" s="11">
        <v>321</v>
      </c>
      <c r="B326" s="5" t="s">
        <v>203</v>
      </c>
      <c r="C326" s="5"/>
      <c r="D326" s="5" t="s">
        <v>293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5"/>
    </row>
    <row r="327" spans="1:15" ht="48" x14ac:dyDescent="0.15">
      <c r="A327" s="11">
        <v>322</v>
      </c>
      <c r="B327" s="5" t="s">
        <v>204</v>
      </c>
      <c r="C327" s="5"/>
      <c r="D327" s="5" t="s">
        <v>293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5"/>
    </row>
    <row r="328" spans="1:15" ht="48" x14ac:dyDescent="0.15">
      <c r="A328" s="11">
        <v>323</v>
      </c>
      <c r="B328" s="5" t="s">
        <v>445</v>
      </c>
      <c r="C328" s="5"/>
      <c r="D328" s="5" t="s">
        <v>293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5"/>
    </row>
    <row r="329" spans="1:15" ht="48" x14ac:dyDescent="0.15">
      <c r="A329" s="11">
        <v>324</v>
      </c>
      <c r="B329" s="5" t="s">
        <v>205</v>
      </c>
      <c r="C329" s="5"/>
      <c r="D329" s="5" t="s">
        <v>293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5"/>
    </row>
    <row r="330" spans="1:15" ht="48" x14ac:dyDescent="0.15">
      <c r="A330" s="11">
        <v>325</v>
      </c>
      <c r="B330" s="5" t="s">
        <v>206</v>
      </c>
      <c r="C330" s="5"/>
      <c r="D330" s="5" t="s">
        <v>293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5"/>
    </row>
    <row r="331" spans="1:15" ht="48" x14ac:dyDescent="0.15">
      <c r="A331" s="11">
        <v>326</v>
      </c>
      <c r="B331" s="5" t="s">
        <v>207</v>
      </c>
      <c r="C331" s="5"/>
      <c r="D331" s="5" t="s">
        <v>293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5"/>
    </row>
    <row r="332" spans="1:15" ht="48" x14ac:dyDescent="0.15">
      <c r="A332" s="11">
        <v>327</v>
      </c>
      <c r="B332" s="5" t="s">
        <v>208</v>
      </c>
      <c r="C332" s="5"/>
      <c r="D332" s="5" t="s">
        <v>293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5"/>
    </row>
    <row r="333" spans="1:15" ht="48" x14ac:dyDescent="0.15">
      <c r="A333" s="11">
        <v>328</v>
      </c>
      <c r="B333" s="5" t="s">
        <v>446</v>
      </c>
      <c r="C333" s="5"/>
      <c r="D333" s="5" t="s">
        <v>293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5"/>
    </row>
    <row r="334" spans="1:15" ht="48" x14ac:dyDescent="0.15">
      <c r="A334" s="11">
        <v>329</v>
      </c>
      <c r="B334" s="5" t="s">
        <v>447</v>
      </c>
      <c r="C334" s="5"/>
      <c r="D334" s="5" t="s">
        <v>293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5"/>
    </row>
    <row r="335" spans="1:15" ht="48" x14ac:dyDescent="0.15">
      <c r="A335" s="11">
        <v>330</v>
      </c>
      <c r="B335" s="5" t="s">
        <v>209</v>
      </c>
      <c r="C335" s="5"/>
      <c r="D335" s="5" t="s">
        <v>293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5"/>
    </row>
    <row r="336" spans="1:15" ht="48" x14ac:dyDescent="0.15">
      <c r="A336" s="11">
        <v>331</v>
      </c>
      <c r="B336" s="5" t="s">
        <v>210</v>
      </c>
      <c r="C336" s="5"/>
      <c r="D336" s="5" t="s">
        <v>293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5"/>
    </row>
    <row r="337" spans="1:15" ht="48" x14ac:dyDescent="0.15">
      <c r="A337" s="11">
        <v>332</v>
      </c>
      <c r="B337" s="5" t="s">
        <v>211</v>
      </c>
      <c r="C337" s="5"/>
      <c r="D337" s="5" t="s">
        <v>293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5"/>
    </row>
    <row r="338" spans="1:15" ht="48" x14ac:dyDescent="0.15">
      <c r="A338" s="11">
        <v>333</v>
      </c>
      <c r="B338" s="5" t="s">
        <v>212</v>
      </c>
      <c r="C338" s="5"/>
      <c r="D338" s="5" t="s">
        <v>293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5"/>
    </row>
    <row r="339" spans="1:15" ht="48" x14ac:dyDescent="0.15">
      <c r="A339" s="11">
        <v>334</v>
      </c>
      <c r="B339" s="5" t="s">
        <v>213</v>
      </c>
      <c r="C339" s="5"/>
      <c r="D339" s="5" t="s">
        <v>293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5"/>
    </row>
    <row r="340" spans="1:15" ht="48" x14ac:dyDescent="0.15">
      <c r="A340" s="11">
        <v>335</v>
      </c>
      <c r="B340" s="5" t="s">
        <v>448</v>
      </c>
      <c r="C340" s="5"/>
      <c r="D340" s="5" t="s">
        <v>293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5"/>
    </row>
    <row r="341" spans="1:15" ht="48" x14ac:dyDescent="0.15">
      <c r="A341" s="11">
        <v>336</v>
      </c>
      <c r="B341" s="5" t="s">
        <v>214</v>
      </c>
      <c r="C341" s="5"/>
      <c r="D341" s="5" t="s">
        <v>293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5"/>
    </row>
    <row r="342" spans="1:15" ht="48" x14ac:dyDescent="0.15">
      <c r="A342" s="11">
        <v>337</v>
      </c>
      <c r="B342" s="5" t="s">
        <v>215</v>
      </c>
      <c r="C342" s="5"/>
      <c r="D342" s="5" t="s">
        <v>293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5"/>
    </row>
    <row r="343" spans="1:15" ht="48" x14ac:dyDescent="0.15">
      <c r="A343" s="11">
        <v>338</v>
      </c>
      <c r="B343" s="5" t="s">
        <v>216</v>
      </c>
      <c r="C343" s="5"/>
      <c r="D343" s="5" t="s">
        <v>293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5"/>
    </row>
    <row r="344" spans="1:15" ht="48" x14ac:dyDescent="0.15">
      <c r="A344" s="11">
        <v>339</v>
      </c>
      <c r="B344" s="5" t="s">
        <v>217</v>
      </c>
      <c r="C344" s="5"/>
      <c r="D344" s="5" t="s">
        <v>293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5"/>
    </row>
    <row r="345" spans="1:15" ht="48" x14ac:dyDescent="0.15">
      <c r="A345" s="11">
        <v>340</v>
      </c>
      <c r="B345" s="5" t="s">
        <v>218</v>
      </c>
      <c r="C345" s="5"/>
      <c r="D345" s="5" t="s">
        <v>293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5"/>
    </row>
    <row r="346" spans="1:15" ht="48" x14ac:dyDescent="0.15">
      <c r="A346" s="11">
        <v>341</v>
      </c>
      <c r="B346" s="5" t="s">
        <v>219</v>
      </c>
      <c r="C346" s="5"/>
      <c r="D346" s="5" t="s">
        <v>293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5"/>
    </row>
    <row r="347" spans="1:15" ht="48" x14ac:dyDescent="0.15">
      <c r="A347" s="11">
        <v>342</v>
      </c>
      <c r="B347" s="5" t="s">
        <v>220</v>
      </c>
      <c r="C347" s="5"/>
      <c r="D347" s="5" t="s">
        <v>293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5"/>
    </row>
    <row r="348" spans="1:15" ht="48" x14ac:dyDescent="0.15">
      <c r="A348" s="11">
        <v>343</v>
      </c>
      <c r="B348" s="5" t="s">
        <v>221</v>
      </c>
      <c r="C348" s="5"/>
      <c r="D348" s="5" t="s">
        <v>293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5"/>
    </row>
    <row r="349" spans="1:15" ht="60" x14ac:dyDescent="0.15">
      <c r="A349" s="11">
        <v>344</v>
      </c>
      <c r="B349" s="5" t="s">
        <v>222</v>
      </c>
      <c r="C349" s="5"/>
      <c r="D349" s="5" t="s">
        <v>293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5"/>
    </row>
    <row r="350" spans="1:15" ht="48" x14ac:dyDescent="0.15">
      <c r="A350" s="11">
        <v>345</v>
      </c>
      <c r="B350" s="5" t="s">
        <v>223</v>
      </c>
      <c r="C350" s="5"/>
      <c r="D350" s="5" t="s">
        <v>293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5"/>
    </row>
    <row r="351" spans="1:15" ht="48" x14ac:dyDescent="0.15">
      <c r="A351" s="11">
        <v>346</v>
      </c>
      <c r="B351" s="5" t="s">
        <v>224</v>
      </c>
      <c r="C351" s="5"/>
      <c r="D351" s="5" t="s">
        <v>293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5"/>
    </row>
    <row r="352" spans="1:15" ht="48" x14ac:dyDescent="0.15">
      <c r="A352" s="11">
        <v>347</v>
      </c>
      <c r="B352" s="5" t="s">
        <v>225</v>
      </c>
      <c r="C352" s="5"/>
      <c r="D352" s="5" t="s">
        <v>293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5"/>
    </row>
    <row r="353" spans="1:15" ht="48" x14ac:dyDescent="0.15">
      <c r="A353" s="11">
        <v>348</v>
      </c>
      <c r="B353" s="5" t="s">
        <v>226</v>
      </c>
      <c r="C353" s="5"/>
      <c r="D353" s="5" t="s">
        <v>293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5"/>
    </row>
    <row r="354" spans="1:15" ht="48" x14ac:dyDescent="0.15">
      <c r="A354" s="11">
        <v>349</v>
      </c>
      <c r="B354" s="5" t="s">
        <v>227</v>
      </c>
      <c r="C354" s="5"/>
      <c r="D354" s="5" t="s">
        <v>293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5"/>
    </row>
    <row r="355" spans="1:15" ht="48" x14ac:dyDescent="0.15">
      <c r="A355" s="11">
        <v>350</v>
      </c>
      <c r="B355" s="5" t="s">
        <v>228</v>
      </c>
      <c r="C355" s="5"/>
      <c r="D355" s="5" t="s">
        <v>293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5"/>
    </row>
    <row r="356" spans="1:15" ht="48" x14ac:dyDescent="0.15">
      <c r="A356" s="11">
        <v>351</v>
      </c>
      <c r="B356" s="5" t="s">
        <v>229</v>
      </c>
      <c r="C356" s="5"/>
      <c r="D356" s="5" t="s">
        <v>293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5"/>
    </row>
    <row r="357" spans="1:15" ht="24" x14ac:dyDescent="0.15">
      <c r="A357" s="11">
        <v>352</v>
      </c>
      <c r="B357" s="5" t="s">
        <v>230</v>
      </c>
      <c r="C357" s="5"/>
      <c r="D357" s="5" t="s">
        <v>766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5"/>
    </row>
    <row r="358" spans="1:15" ht="120" x14ac:dyDescent="0.15">
      <c r="A358" s="11">
        <v>353</v>
      </c>
      <c r="B358" s="5" t="s">
        <v>231</v>
      </c>
      <c r="C358" s="5"/>
      <c r="D358" s="5" t="s">
        <v>755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5"/>
    </row>
    <row r="359" spans="1:15" ht="120" x14ac:dyDescent="0.15">
      <c r="A359" s="11">
        <v>354</v>
      </c>
      <c r="B359" s="5" t="s">
        <v>232</v>
      </c>
      <c r="C359" s="5"/>
      <c r="D359" s="5" t="s">
        <v>755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5"/>
    </row>
    <row r="360" spans="1:15" ht="120" x14ac:dyDescent="0.15">
      <c r="A360" s="11">
        <v>355</v>
      </c>
      <c r="B360" s="5" t="s">
        <v>233</v>
      </c>
      <c r="C360" s="5"/>
      <c r="D360" s="5" t="s">
        <v>755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5"/>
    </row>
    <row r="361" spans="1:15" ht="48" x14ac:dyDescent="0.15">
      <c r="A361" s="11">
        <v>356</v>
      </c>
      <c r="B361" s="5" t="s">
        <v>449</v>
      </c>
      <c r="C361" s="5"/>
      <c r="D361" s="5" t="s">
        <v>756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5"/>
    </row>
    <row r="362" spans="1:15" ht="48" x14ac:dyDescent="0.15">
      <c r="A362" s="11">
        <v>357</v>
      </c>
      <c r="B362" s="12" t="s">
        <v>450</v>
      </c>
      <c r="C362" s="12"/>
      <c r="D362" s="12" t="s">
        <v>757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2"/>
    </row>
    <row r="363" spans="1:15" x14ac:dyDescent="0.15">
      <c r="A363" s="11">
        <v>358</v>
      </c>
      <c r="B363" s="5" t="s">
        <v>237</v>
      </c>
      <c r="C363" s="5"/>
      <c r="D363" s="5" t="s">
        <v>766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5"/>
    </row>
    <row r="364" spans="1:15" x14ac:dyDescent="0.15">
      <c r="A364" s="11">
        <v>359</v>
      </c>
      <c r="B364" s="5" t="s">
        <v>239</v>
      </c>
      <c r="C364" s="5"/>
      <c r="D364" s="5" t="s">
        <v>766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5"/>
    </row>
    <row r="365" spans="1:15" ht="24" x14ac:dyDescent="0.15">
      <c r="A365" s="11">
        <v>360</v>
      </c>
      <c r="B365" s="5" t="s">
        <v>240</v>
      </c>
      <c r="C365" s="5"/>
      <c r="D365" s="5" t="s">
        <v>758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5"/>
    </row>
    <row r="366" spans="1:15" ht="36" x14ac:dyDescent="0.15">
      <c r="A366" s="11">
        <v>361</v>
      </c>
      <c r="B366" s="5" t="s">
        <v>241</v>
      </c>
      <c r="C366" s="5"/>
      <c r="D366" s="5" t="s">
        <v>766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5"/>
    </row>
    <row r="367" spans="1:15" ht="36" x14ac:dyDescent="0.15">
      <c r="A367" s="11">
        <v>362</v>
      </c>
      <c r="B367" s="5" t="s">
        <v>242</v>
      </c>
      <c r="C367" s="5"/>
      <c r="D367" s="5" t="s">
        <v>766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5"/>
    </row>
    <row r="368" spans="1:15" ht="24" x14ac:dyDescent="0.15">
      <c r="A368" s="11">
        <v>363</v>
      </c>
      <c r="B368" s="5" t="s">
        <v>243</v>
      </c>
      <c r="C368" s="5"/>
      <c r="D368" s="5" t="s">
        <v>766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5"/>
    </row>
    <row r="369" spans="1:15" ht="24" x14ac:dyDescent="0.15">
      <c r="A369" s="11">
        <v>364</v>
      </c>
      <c r="B369" s="5" t="s">
        <v>244</v>
      </c>
      <c r="C369" s="5"/>
      <c r="D369" s="5" t="s">
        <v>766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5"/>
    </row>
    <row r="370" spans="1:15" ht="24" x14ac:dyDescent="0.15">
      <c r="A370" s="11">
        <v>365</v>
      </c>
      <c r="B370" s="5" t="s">
        <v>245</v>
      </c>
      <c r="C370" s="5"/>
      <c r="D370" s="5" t="s">
        <v>759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5"/>
    </row>
    <row r="371" spans="1:15" ht="24" x14ac:dyDescent="0.15">
      <c r="A371" s="11">
        <v>366</v>
      </c>
      <c r="B371" s="5" t="s">
        <v>246</v>
      </c>
      <c r="C371" s="5"/>
      <c r="D371" s="5" t="s">
        <v>766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5"/>
    </row>
    <row r="372" spans="1:15" ht="48" x14ac:dyDescent="0.15">
      <c r="A372" s="11">
        <v>367</v>
      </c>
      <c r="B372" s="5" t="s">
        <v>451</v>
      </c>
      <c r="C372" s="5"/>
      <c r="D372" s="5" t="s">
        <v>766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5"/>
    </row>
    <row r="373" spans="1:15" ht="24" x14ac:dyDescent="0.15">
      <c r="A373" s="11">
        <v>368</v>
      </c>
      <c r="B373" s="5" t="s">
        <v>247</v>
      </c>
      <c r="C373" s="5"/>
      <c r="D373" s="5" t="s">
        <v>766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5"/>
    </row>
    <row r="374" spans="1:15" ht="48" x14ac:dyDescent="0.15">
      <c r="A374" s="11">
        <v>369</v>
      </c>
      <c r="B374" s="5" t="s">
        <v>248</v>
      </c>
      <c r="C374" s="5"/>
      <c r="D374" s="5" t="s">
        <v>766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5"/>
    </row>
    <row r="375" spans="1:15" x14ac:dyDescent="0.15">
      <c r="A375" s="11">
        <v>370</v>
      </c>
      <c r="B375" s="5" t="s">
        <v>249</v>
      </c>
      <c r="C375" s="5"/>
      <c r="D375" s="5" t="s">
        <v>766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5"/>
    </row>
    <row r="376" spans="1:15" x14ac:dyDescent="0.15">
      <c r="A376" s="11">
        <v>371</v>
      </c>
      <c r="B376" s="12" t="s">
        <v>238</v>
      </c>
      <c r="C376" s="15"/>
      <c r="D376" s="15" t="s">
        <v>134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5"/>
    </row>
    <row r="377" spans="1:15" x14ac:dyDescent="0.15">
      <c r="A377" s="11">
        <v>372</v>
      </c>
      <c r="B377" s="12" t="s">
        <v>452</v>
      </c>
      <c r="C377" s="15"/>
      <c r="D377" s="15" t="s">
        <v>760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5"/>
    </row>
    <row r="378" spans="1:15" x14ac:dyDescent="0.15">
      <c r="A378" s="11">
        <v>373</v>
      </c>
      <c r="B378" s="12" t="s">
        <v>453</v>
      </c>
      <c r="C378" s="15"/>
      <c r="D378" s="15" t="s">
        <v>760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5"/>
    </row>
    <row r="379" spans="1:15" ht="24" x14ac:dyDescent="0.15">
      <c r="A379" s="11">
        <v>374</v>
      </c>
      <c r="B379" s="12" t="s">
        <v>454</v>
      </c>
      <c r="C379" s="15"/>
      <c r="D379" s="15" t="s">
        <v>134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5"/>
    </row>
    <row r="380" spans="1:15" ht="36" x14ac:dyDescent="0.15">
      <c r="A380" s="11">
        <v>375</v>
      </c>
      <c r="B380" s="12" t="s">
        <v>455</v>
      </c>
      <c r="C380" s="15"/>
      <c r="D380" s="12" t="s">
        <v>761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2"/>
    </row>
    <row r="381" spans="1:15" x14ac:dyDescent="0.15">
      <c r="A381" s="11">
        <v>376</v>
      </c>
      <c r="B381" s="12" t="s">
        <v>741</v>
      </c>
      <c r="C381" s="15"/>
      <c r="D381" s="15" t="s">
        <v>134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5"/>
    </row>
    <row r="382" spans="1:15" ht="24" x14ac:dyDescent="0.15">
      <c r="A382" s="11">
        <v>377</v>
      </c>
      <c r="B382" s="12" t="s">
        <v>456</v>
      </c>
      <c r="C382" s="15"/>
      <c r="D382" s="15" t="s">
        <v>134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5"/>
    </row>
    <row r="383" spans="1:15" ht="36" x14ac:dyDescent="0.15">
      <c r="A383" s="11">
        <v>378</v>
      </c>
      <c r="B383" s="12" t="s">
        <v>457</v>
      </c>
      <c r="C383" s="15"/>
      <c r="D383" s="15" t="s">
        <v>134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5"/>
    </row>
    <row r="384" spans="1:15" ht="48" x14ac:dyDescent="0.15">
      <c r="A384" s="11">
        <v>379</v>
      </c>
      <c r="B384" s="12" t="s">
        <v>458</v>
      </c>
      <c r="C384" s="15"/>
      <c r="D384" s="15" t="s">
        <v>134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5"/>
    </row>
    <row r="385" spans="1:15" ht="36" x14ac:dyDescent="0.15">
      <c r="A385" s="11">
        <v>380</v>
      </c>
      <c r="B385" s="12" t="s">
        <v>459</v>
      </c>
      <c r="C385" s="15"/>
      <c r="D385" s="15" t="s">
        <v>134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5"/>
    </row>
    <row r="386" spans="1:15" x14ac:dyDescent="0.15">
      <c r="A386" s="11">
        <v>381</v>
      </c>
      <c r="B386" s="12" t="s">
        <v>460</v>
      </c>
      <c r="C386" s="12"/>
      <c r="D386" s="5" t="s">
        <v>766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2"/>
    </row>
    <row r="387" spans="1:15" x14ac:dyDescent="0.15">
      <c r="A387" s="11">
        <v>382</v>
      </c>
      <c r="B387" s="12" t="s">
        <v>461</v>
      </c>
      <c r="C387" s="12"/>
      <c r="D387" s="5" t="s">
        <v>766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2"/>
    </row>
    <row r="388" spans="1:15" x14ac:dyDescent="0.15">
      <c r="A388" s="11">
        <v>383</v>
      </c>
      <c r="B388" s="12" t="s">
        <v>462</v>
      </c>
      <c r="C388" s="12"/>
      <c r="D388" s="5" t="s">
        <v>766</v>
      </c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2"/>
    </row>
    <row r="389" spans="1:15" x14ac:dyDescent="0.15">
      <c r="A389" s="11">
        <v>384</v>
      </c>
      <c r="B389" s="12" t="s">
        <v>463</v>
      </c>
      <c r="C389" s="12"/>
      <c r="D389" s="5" t="s">
        <v>766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2"/>
    </row>
    <row r="390" spans="1:15" x14ac:dyDescent="0.15">
      <c r="A390" s="11">
        <v>385</v>
      </c>
      <c r="B390" s="12" t="s">
        <v>464</v>
      </c>
      <c r="C390" s="12"/>
      <c r="D390" s="5" t="s">
        <v>766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2"/>
    </row>
    <row r="391" spans="1:15" x14ac:dyDescent="0.15">
      <c r="A391" s="11">
        <v>386</v>
      </c>
      <c r="B391" s="12" t="s">
        <v>465</v>
      </c>
      <c r="C391" s="12"/>
      <c r="D391" s="5" t="s">
        <v>766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2"/>
    </row>
    <row r="392" spans="1:15" x14ac:dyDescent="0.15">
      <c r="A392" s="11">
        <v>387</v>
      </c>
      <c r="B392" s="12" t="s">
        <v>466</v>
      </c>
      <c r="C392" s="12"/>
      <c r="D392" s="5" t="s">
        <v>766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2"/>
    </row>
    <row r="393" spans="1:15" x14ac:dyDescent="0.15">
      <c r="A393" s="11">
        <v>388</v>
      </c>
      <c r="B393" s="12" t="s">
        <v>467</v>
      </c>
      <c r="C393" s="12"/>
      <c r="D393" s="5" t="s">
        <v>766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2"/>
    </row>
    <row r="394" spans="1:15" x14ac:dyDescent="0.15">
      <c r="A394" s="11">
        <v>389</v>
      </c>
      <c r="B394" s="12" t="s">
        <v>468</v>
      </c>
      <c r="C394" s="12"/>
      <c r="D394" s="5" t="s">
        <v>766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2"/>
    </row>
    <row r="395" spans="1:15" x14ac:dyDescent="0.15">
      <c r="A395" s="11">
        <v>390</v>
      </c>
      <c r="B395" s="12" t="s">
        <v>469</v>
      </c>
      <c r="C395" s="12"/>
      <c r="D395" s="5" t="s">
        <v>766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2"/>
    </row>
    <row r="396" spans="1:15" x14ac:dyDescent="0.15">
      <c r="A396" s="11">
        <v>391</v>
      </c>
      <c r="B396" s="12" t="s">
        <v>470</v>
      </c>
      <c r="C396" s="12"/>
      <c r="D396" s="5" t="s">
        <v>766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2"/>
    </row>
    <row r="397" spans="1:15" x14ac:dyDescent="0.15">
      <c r="A397" s="11">
        <v>392</v>
      </c>
      <c r="B397" s="12" t="s">
        <v>471</v>
      </c>
      <c r="C397" s="12"/>
      <c r="D397" s="5" t="s">
        <v>766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2"/>
    </row>
    <row r="398" spans="1:15" x14ac:dyDescent="0.15">
      <c r="A398" s="11">
        <v>393</v>
      </c>
      <c r="B398" s="12" t="s">
        <v>472</v>
      </c>
      <c r="C398" s="12"/>
      <c r="D398" s="5" t="s">
        <v>766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2"/>
    </row>
    <row r="399" spans="1:15" x14ac:dyDescent="0.15">
      <c r="A399" s="11">
        <v>394</v>
      </c>
      <c r="B399" s="12" t="s">
        <v>473</v>
      </c>
      <c r="C399" s="12"/>
      <c r="D399" s="5" t="s">
        <v>766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2"/>
    </row>
    <row r="400" spans="1:15" x14ac:dyDescent="0.15">
      <c r="A400" s="11">
        <v>395</v>
      </c>
      <c r="B400" s="12" t="s">
        <v>474</v>
      </c>
      <c r="C400" s="12"/>
      <c r="D400" s="5" t="s">
        <v>766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2"/>
    </row>
    <row r="401" spans="1:15" x14ac:dyDescent="0.15">
      <c r="A401" s="11">
        <v>396</v>
      </c>
      <c r="B401" s="12" t="s">
        <v>475</v>
      </c>
      <c r="C401" s="12"/>
      <c r="D401" s="5" t="s">
        <v>766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2"/>
    </row>
    <row r="402" spans="1:15" ht="24" x14ac:dyDescent="0.15">
      <c r="A402" s="11">
        <v>397</v>
      </c>
      <c r="B402" s="12" t="s">
        <v>476</v>
      </c>
      <c r="C402" s="12"/>
      <c r="D402" s="5" t="s">
        <v>766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2"/>
    </row>
    <row r="403" spans="1:15" x14ac:dyDescent="0.15">
      <c r="A403" s="11">
        <v>398</v>
      </c>
      <c r="B403" s="12" t="s">
        <v>477</v>
      </c>
      <c r="C403" s="12"/>
      <c r="D403" s="5" t="s">
        <v>766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2"/>
    </row>
    <row r="404" spans="1:15" x14ac:dyDescent="0.15">
      <c r="A404" s="11">
        <v>399</v>
      </c>
      <c r="B404" s="12" t="s">
        <v>478</v>
      </c>
      <c r="C404" s="12"/>
      <c r="D404" s="5" t="s">
        <v>766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2"/>
    </row>
    <row r="405" spans="1:15" x14ac:dyDescent="0.15">
      <c r="A405" s="11">
        <v>400</v>
      </c>
      <c r="B405" s="12" t="s">
        <v>479</v>
      </c>
      <c r="C405" s="12"/>
      <c r="D405" s="5" t="s">
        <v>766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2"/>
    </row>
    <row r="406" spans="1:15" x14ac:dyDescent="0.15">
      <c r="A406" s="11">
        <v>401</v>
      </c>
      <c r="B406" s="12" t="s">
        <v>480</v>
      </c>
      <c r="C406" s="12"/>
      <c r="D406" s="5" t="s">
        <v>766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2"/>
    </row>
    <row r="407" spans="1:15" x14ac:dyDescent="0.15">
      <c r="A407" s="11">
        <v>402</v>
      </c>
      <c r="B407" s="12" t="s">
        <v>481</v>
      </c>
      <c r="C407" s="12"/>
      <c r="D407" s="5" t="s">
        <v>766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2"/>
    </row>
    <row r="408" spans="1:15" x14ac:dyDescent="0.15">
      <c r="A408" s="11">
        <v>403</v>
      </c>
      <c r="B408" s="12" t="s">
        <v>482</v>
      </c>
      <c r="C408" s="12"/>
      <c r="D408" s="5" t="s">
        <v>766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2"/>
    </row>
    <row r="409" spans="1:15" x14ac:dyDescent="0.15">
      <c r="A409" s="11">
        <v>404</v>
      </c>
      <c r="B409" s="12" t="s">
        <v>483</v>
      </c>
      <c r="C409" s="12"/>
      <c r="D409" s="5" t="s">
        <v>766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2"/>
    </row>
    <row r="410" spans="1:15" x14ac:dyDescent="0.15">
      <c r="A410" s="11">
        <v>405</v>
      </c>
      <c r="B410" s="12" t="s">
        <v>484</v>
      </c>
      <c r="C410" s="12"/>
      <c r="D410" s="5" t="s">
        <v>766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2"/>
    </row>
    <row r="411" spans="1:15" x14ac:dyDescent="0.15">
      <c r="A411" s="11">
        <v>406</v>
      </c>
      <c r="B411" s="12" t="s">
        <v>485</v>
      </c>
      <c r="C411" s="12"/>
      <c r="D411" s="5" t="s">
        <v>766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2"/>
    </row>
    <row r="412" spans="1:15" x14ac:dyDescent="0.15">
      <c r="A412" s="11">
        <v>407</v>
      </c>
      <c r="B412" s="12" t="s">
        <v>486</v>
      </c>
      <c r="C412" s="12"/>
      <c r="D412" s="5" t="s">
        <v>766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2"/>
    </row>
    <row r="413" spans="1:15" x14ac:dyDescent="0.15">
      <c r="A413" s="11">
        <v>408</v>
      </c>
      <c r="B413" s="12" t="s">
        <v>487</v>
      </c>
      <c r="C413" s="12"/>
      <c r="D413" s="5" t="s">
        <v>766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2"/>
    </row>
    <row r="414" spans="1:15" x14ac:dyDescent="0.15">
      <c r="A414" s="11">
        <v>409</v>
      </c>
      <c r="B414" s="12" t="s">
        <v>488</v>
      </c>
      <c r="C414" s="12"/>
      <c r="D414" s="5" t="s">
        <v>766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2"/>
    </row>
    <row r="415" spans="1:15" x14ac:dyDescent="0.15">
      <c r="A415" s="11">
        <v>410</v>
      </c>
      <c r="B415" s="12" t="s">
        <v>489</v>
      </c>
      <c r="C415" s="12"/>
      <c r="D415" s="5" t="s">
        <v>766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2"/>
    </row>
    <row r="416" spans="1:15" x14ac:dyDescent="0.15">
      <c r="A416" s="11">
        <v>411</v>
      </c>
      <c r="B416" s="12" t="s">
        <v>490</v>
      </c>
      <c r="C416" s="12"/>
      <c r="D416" s="5" t="s">
        <v>766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2"/>
    </row>
    <row r="417" spans="1:15" x14ac:dyDescent="0.15">
      <c r="A417" s="11">
        <v>412</v>
      </c>
      <c r="B417" s="12" t="s">
        <v>491</v>
      </c>
      <c r="C417" s="12"/>
      <c r="D417" s="5" t="s">
        <v>766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2"/>
    </row>
    <row r="418" spans="1:15" x14ac:dyDescent="0.15">
      <c r="A418" s="11">
        <v>413</v>
      </c>
      <c r="B418" s="12" t="s">
        <v>492</v>
      </c>
      <c r="C418" s="12"/>
      <c r="D418" s="5" t="s">
        <v>766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2"/>
    </row>
    <row r="419" spans="1:15" x14ac:dyDescent="0.15">
      <c r="A419" s="11">
        <v>414</v>
      </c>
      <c r="B419" s="12" t="s">
        <v>493</v>
      </c>
      <c r="C419" s="12"/>
      <c r="D419" s="5" t="s">
        <v>766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2"/>
    </row>
    <row r="420" spans="1:15" x14ac:dyDescent="0.15">
      <c r="A420" s="11">
        <v>415</v>
      </c>
      <c r="B420" s="12" t="s">
        <v>494</v>
      </c>
      <c r="C420" s="12"/>
      <c r="D420" s="5" t="s">
        <v>766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2"/>
    </row>
    <row r="421" spans="1:15" x14ac:dyDescent="0.15">
      <c r="A421" s="11">
        <v>416</v>
      </c>
      <c r="B421" s="12" t="s">
        <v>495</v>
      </c>
      <c r="C421" s="12"/>
      <c r="D421" s="5" t="s">
        <v>766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2"/>
    </row>
    <row r="422" spans="1:15" x14ac:dyDescent="0.15">
      <c r="A422" s="11">
        <v>417</v>
      </c>
      <c r="B422" s="12" t="s">
        <v>496</v>
      </c>
      <c r="C422" s="12"/>
      <c r="D422" s="5" t="s">
        <v>766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2"/>
    </row>
    <row r="423" spans="1:15" x14ac:dyDescent="0.15">
      <c r="A423" s="11">
        <v>418</v>
      </c>
      <c r="B423" s="12" t="s">
        <v>497</v>
      </c>
      <c r="C423" s="12"/>
      <c r="D423" s="5" t="s">
        <v>766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2"/>
    </row>
    <row r="424" spans="1:15" x14ac:dyDescent="0.15">
      <c r="A424" s="11">
        <v>419</v>
      </c>
      <c r="B424" s="12" t="s">
        <v>498</v>
      </c>
      <c r="C424" s="12"/>
      <c r="D424" s="5" t="s">
        <v>766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2"/>
    </row>
    <row r="425" spans="1:15" x14ac:dyDescent="0.15">
      <c r="A425" s="11">
        <v>420</v>
      </c>
      <c r="B425" s="12" t="s">
        <v>499</v>
      </c>
      <c r="C425" s="12"/>
      <c r="D425" s="5" t="s">
        <v>766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2"/>
    </row>
    <row r="426" spans="1:15" x14ac:dyDescent="0.15">
      <c r="A426" s="11">
        <v>421</v>
      </c>
      <c r="B426" s="12" t="s">
        <v>500</v>
      </c>
      <c r="C426" s="12"/>
      <c r="D426" s="5" t="s">
        <v>766</v>
      </c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2"/>
    </row>
    <row r="427" spans="1:15" x14ac:dyDescent="0.15">
      <c r="A427" s="11">
        <v>422</v>
      </c>
      <c r="B427" s="12" t="s">
        <v>501</v>
      </c>
      <c r="C427" s="12"/>
      <c r="D427" s="5" t="s">
        <v>766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2"/>
    </row>
    <row r="428" spans="1:15" x14ac:dyDescent="0.15">
      <c r="A428" s="11">
        <v>423</v>
      </c>
      <c r="B428" s="12" t="s">
        <v>502</v>
      </c>
      <c r="C428" s="12"/>
      <c r="D428" s="5" t="s">
        <v>766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2"/>
    </row>
    <row r="429" spans="1:15" x14ac:dyDescent="0.15">
      <c r="A429" s="11">
        <v>424</v>
      </c>
      <c r="B429" s="12" t="s">
        <v>503</v>
      </c>
      <c r="C429" s="12"/>
      <c r="D429" s="5" t="s">
        <v>766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2"/>
    </row>
    <row r="430" spans="1:15" ht="36" x14ac:dyDescent="0.15">
      <c r="A430" s="11">
        <v>425</v>
      </c>
      <c r="B430" s="12" t="s">
        <v>504</v>
      </c>
      <c r="C430" s="12"/>
      <c r="D430" s="5" t="s">
        <v>766</v>
      </c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2"/>
    </row>
    <row r="431" spans="1:15" x14ac:dyDescent="0.15">
      <c r="A431" s="11">
        <v>426</v>
      </c>
      <c r="B431" s="12" t="s">
        <v>505</v>
      </c>
      <c r="C431" s="12"/>
      <c r="D431" s="5" t="s">
        <v>766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2"/>
    </row>
    <row r="432" spans="1:15" x14ac:dyDescent="0.15">
      <c r="A432" s="11">
        <v>427</v>
      </c>
      <c r="B432" s="12" t="s">
        <v>506</v>
      </c>
      <c r="C432" s="12"/>
      <c r="D432" s="5" t="s">
        <v>766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2"/>
    </row>
    <row r="433" spans="1:15" ht="24" x14ac:dyDescent="0.15">
      <c r="A433" s="11">
        <v>428</v>
      </c>
      <c r="B433" s="12" t="s">
        <v>507</v>
      </c>
      <c r="C433" s="12"/>
      <c r="D433" s="5" t="s">
        <v>766</v>
      </c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2"/>
    </row>
    <row r="434" spans="1:15" x14ac:dyDescent="0.15">
      <c r="A434" s="11">
        <v>429</v>
      </c>
      <c r="B434" s="12" t="s">
        <v>508</v>
      </c>
      <c r="C434" s="12"/>
      <c r="D434" s="5" t="s">
        <v>766</v>
      </c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2"/>
    </row>
    <row r="435" spans="1:15" ht="24" x14ac:dyDescent="0.15">
      <c r="A435" s="11">
        <v>430</v>
      </c>
      <c r="B435" s="12" t="s">
        <v>509</v>
      </c>
      <c r="C435" s="12"/>
      <c r="D435" s="5" t="s">
        <v>766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2"/>
    </row>
    <row r="436" spans="1:15" ht="24" x14ac:dyDescent="0.15">
      <c r="A436" s="11">
        <v>431</v>
      </c>
      <c r="B436" s="12" t="s">
        <v>510</v>
      </c>
      <c r="C436" s="12"/>
      <c r="D436" s="5" t="s">
        <v>766</v>
      </c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2"/>
    </row>
    <row r="437" spans="1:15" ht="24" x14ac:dyDescent="0.15">
      <c r="A437" s="11">
        <v>432</v>
      </c>
      <c r="B437" s="12" t="s">
        <v>511</v>
      </c>
      <c r="C437" s="12"/>
      <c r="D437" s="5" t="s">
        <v>766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2"/>
    </row>
    <row r="438" spans="1:15" ht="24" x14ac:dyDescent="0.15">
      <c r="A438" s="11">
        <v>433</v>
      </c>
      <c r="B438" s="12" t="s">
        <v>512</v>
      </c>
      <c r="C438" s="12"/>
      <c r="D438" s="5" t="s">
        <v>766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2"/>
    </row>
    <row r="439" spans="1:15" ht="24" x14ac:dyDescent="0.15">
      <c r="A439" s="11">
        <v>434</v>
      </c>
      <c r="B439" s="12" t="s">
        <v>513</v>
      </c>
      <c r="C439" s="12"/>
      <c r="D439" s="5" t="s">
        <v>766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2"/>
    </row>
    <row r="440" spans="1:15" ht="24" x14ac:dyDescent="0.15">
      <c r="A440" s="11">
        <v>435</v>
      </c>
      <c r="B440" s="12" t="s">
        <v>514</v>
      </c>
      <c r="C440" s="12"/>
      <c r="D440" s="5" t="s">
        <v>766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2"/>
    </row>
    <row r="441" spans="1:15" ht="36" x14ac:dyDescent="0.15">
      <c r="A441" s="11">
        <v>436</v>
      </c>
      <c r="B441" s="12" t="s">
        <v>235</v>
      </c>
      <c r="C441" s="12"/>
      <c r="D441" s="12" t="s">
        <v>757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2"/>
    </row>
    <row r="442" spans="1:15" ht="36" x14ac:dyDescent="0.15">
      <c r="A442" s="11">
        <v>437</v>
      </c>
      <c r="B442" s="12" t="s">
        <v>236</v>
      </c>
      <c r="C442" s="12"/>
      <c r="D442" s="12" t="s">
        <v>757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2"/>
    </row>
    <row r="443" spans="1:15" ht="48" x14ac:dyDescent="0.15">
      <c r="A443" s="11">
        <v>438</v>
      </c>
      <c r="B443" s="12" t="s">
        <v>234</v>
      </c>
      <c r="C443" s="12"/>
      <c r="D443" s="12" t="s">
        <v>757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2"/>
    </row>
    <row r="444" spans="1:15" ht="48" x14ac:dyDescent="0.15">
      <c r="A444" s="11">
        <v>439</v>
      </c>
      <c r="B444" s="12" t="s">
        <v>515</v>
      </c>
      <c r="C444" s="12"/>
      <c r="D444" s="12" t="s">
        <v>757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2"/>
    </row>
    <row r="445" spans="1:15" x14ac:dyDescent="0.15">
      <c r="A445" s="11">
        <v>440</v>
      </c>
      <c r="B445" s="12" t="s">
        <v>516</v>
      </c>
      <c r="C445" s="12"/>
      <c r="D445" s="5" t="s">
        <v>766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2"/>
    </row>
    <row r="446" spans="1:15" x14ac:dyDescent="0.15">
      <c r="A446" s="11">
        <v>441</v>
      </c>
      <c r="B446" s="12" t="s">
        <v>517</v>
      </c>
      <c r="C446" s="12"/>
      <c r="D446" s="5" t="s">
        <v>766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2"/>
    </row>
    <row r="447" spans="1:15" x14ac:dyDescent="0.15">
      <c r="A447" s="11">
        <v>442</v>
      </c>
      <c r="B447" s="12" t="s">
        <v>518</v>
      </c>
      <c r="C447" s="12"/>
      <c r="D447" s="5" t="s">
        <v>766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2"/>
    </row>
    <row r="448" spans="1:15" x14ac:dyDescent="0.15">
      <c r="A448" s="11">
        <v>443</v>
      </c>
      <c r="B448" s="12" t="s">
        <v>519</v>
      </c>
      <c r="C448" s="12"/>
      <c r="D448" s="5" t="s">
        <v>766</v>
      </c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2"/>
    </row>
    <row r="449" spans="1:15" x14ac:dyDescent="0.15">
      <c r="A449" s="11">
        <v>444</v>
      </c>
      <c r="B449" s="12" t="s">
        <v>520</v>
      </c>
      <c r="C449" s="12"/>
      <c r="D449" s="5" t="s">
        <v>766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2"/>
    </row>
    <row r="450" spans="1:15" x14ac:dyDescent="0.15">
      <c r="A450" s="11">
        <v>445</v>
      </c>
      <c r="B450" s="12" t="s">
        <v>521</v>
      </c>
      <c r="C450" s="12"/>
      <c r="D450" s="5" t="s">
        <v>766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2"/>
    </row>
    <row r="451" spans="1:15" x14ac:dyDescent="0.15">
      <c r="A451" s="11">
        <v>446</v>
      </c>
      <c r="B451" s="12" t="s">
        <v>522</v>
      </c>
      <c r="C451" s="12"/>
      <c r="D451" s="5" t="s">
        <v>766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2"/>
    </row>
    <row r="452" spans="1:15" ht="36" x14ac:dyDescent="0.15">
      <c r="A452" s="11">
        <v>447</v>
      </c>
      <c r="B452" s="12" t="s">
        <v>523</v>
      </c>
      <c r="C452" s="12"/>
      <c r="D452" s="5" t="s">
        <v>766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2"/>
    </row>
    <row r="453" spans="1:15" x14ac:dyDescent="0.15">
      <c r="A453" s="11">
        <v>448</v>
      </c>
      <c r="B453" s="12" t="s">
        <v>524</v>
      </c>
      <c r="C453" s="12"/>
      <c r="D453" s="5" t="s">
        <v>766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2"/>
    </row>
    <row r="454" spans="1:15" x14ac:dyDescent="0.15">
      <c r="A454" s="11">
        <v>449</v>
      </c>
      <c r="B454" s="12" t="s">
        <v>525</v>
      </c>
      <c r="C454" s="12"/>
      <c r="D454" s="5" t="s">
        <v>766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2"/>
    </row>
    <row r="455" spans="1:15" x14ac:dyDescent="0.15">
      <c r="A455" s="11">
        <v>450</v>
      </c>
      <c r="B455" s="12" t="s">
        <v>526</v>
      </c>
      <c r="C455" s="12"/>
      <c r="D455" s="5" t="s">
        <v>766</v>
      </c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2"/>
    </row>
    <row r="456" spans="1:15" ht="24" x14ac:dyDescent="0.15">
      <c r="A456" s="11">
        <v>451</v>
      </c>
      <c r="B456" s="12" t="s">
        <v>527</v>
      </c>
      <c r="C456" s="12"/>
      <c r="D456" s="5" t="s">
        <v>766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2"/>
    </row>
    <row r="457" spans="1:15" x14ac:dyDescent="0.15">
      <c r="A457" s="11">
        <v>452</v>
      </c>
      <c r="B457" s="12" t="s">
        <v>528</v>
      </c>
      <c r="C457" s="12"/>
      <c r="D457" s="5" t="s">
        <v>766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2"/>
    </row>
    <row r="458" spans="1:15" x14ac:dyDescent="0.15">
      <c r="A458" s="11">
        <v>453</v>
      </c>
      <c r="B458" s="12" t="s">
        <v>529</v>
      </c>
      <c r="C458" s="12"/>
      <c r="D458" s="5" t="s">
        <v>766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2"/>
    </row>
    <row r="459" spans="1:15" x14ac:dyDescent="0.15">
      <c r="A459" s="11">
        <v>454</v>
      </c>
      <c r="B459" s="12" t="s">
        <v>530</v>
      </c>
      <c r="C459" s="12"/>
      <c r="D459" s="5" t="s">
        <v>766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2"/>
    </row>
    <row r="460" spans="1:15" x14ac:dyDescent="0.15">
      <c r="A460" s="11">
        <v>455</v>
      </c>
      <c r="B460" s="12" t="s">
        <v>531</v>
      </c>
      <c r="C460" s="12"/>
      <c r="D460" s="5" t="s">
        <v>766</v>
      </c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2"/>
    </row>
    <row r="461" spans="1:15" x14ac:dyDescent="0.15">
      <c r="A461" s="11">
        <v>456</v>
      </c>
      <c r="B461" s="12" t="s">
        <v>532</v>
      </c>
      <c r="C461" s="12"/>
      <c r="D461" s="5" t="s">
        <v>766</v>
      </c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2"/>
    </row>
    <row r="462" spans="1:15" x14ac:dyDescent="0.15">
      <c r="A462" s="11">
        <v>457</v>
      </c>
      <c r="B462" s="12" t="s">
        <v>533</v>
      </c>
      <c r="C462" s="12"/>
      <c r="D462" s="5" t="s">
        <v>766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2"/>
    </row>
    <row r="463" spans="1:15" ht="48" x14ac:dyDescent="0.15">
      <c r="A463" s="11">
        <v>458</v>
      </c>
      <c r="B463" s="12" t="s">
        <v>534</v>
      </c>
      <c r="C463" s="12"/>
      <c r="D463" s="5" t="s">
        <v>766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2"/>
    </row>
    <row r="464" spans="1:15" x14ac:dyDescent="0.15">
      <c r="A464" s="11">
        <v>459</v>
      </c>
      <c r="B464" s="12" t="s">
        <v>535</v>
      </c>
      <c r="C464" s="12"/>
      <c r="D464" s="5" t="s">
        <v>766</v>
      </c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2"/>
    </row>
    <row r="465" spans="1:15" x14ac:dyDescent="0.15">
      <c r="A465" s="11">
        <v>460</v>
      </c>
      <c r="B465" s="12" t="s">
        <v>536</v>
      </c>
      <c r="C465" s="12"/>
      <c r="D465" s="5" t="s">
        <v>766</v>
      </c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2"/>
    </row>
    <row r="466" spans="1:15" ht="24" x14ac:dyDescent="0.15">
      <c r="A466" s="11">
        <v>461</v>
      </c>
      <c r="B466" s="12" t="s">
        <v>537</v>
      </c>
      <c r="C466" s="12"/>
      <c r="D466" s="5" t="s">
        <v>766</v>
      </c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2"/>
    </row>
    <row r="467" spans="1:15" ht="24" x14ac:dyDescent="0.15">
      <c r="A467" s="11">
        <v>462</v>
      </c>
      <c r="B467" s="12" t="s">
        <v>538</v>
      </c>
      <c r="C467" s="12"/>
      <c r="D467" s="5" t="s">
        <v>766</v>
      </c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2"/>
    </row>
    <row r="468" spans="1:15" ht="36" x14ac:dyDescent="0.15">
      <c r="A468" s="11">
        <v>463</v>
      </c>
      <c r="B468" s="12" t="s">
        <v>539</v>
      </c>
      <c r="C468" s="12"/>
      <c r="D468" s="5" t="s">
        <v>766</v>
      </c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2"/>
    </row>
    <row r="469" spans="1:15" ht="48" x14ac:dyDescent="0.15">
      <c r="A469" s="11">
        <v>464</v>
      </c>
      <c r="B469" s="12" t="s">
        <v>540</v>
      </c>
      <c r="C469" s="12"/>
      <c r="D469" s="5" t="s">
        <v>766</v>
      </c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2"/>
    </row>
    <row r="470" spans="1:15" x14ac:dyDescent="0.15">
      <c r="A470" s="11">
        <v>465</v>
      </c>
      <c r="B470" s="12" t="s">
        <v>541</v>
      </c>
      <c r="C470" s="12"/>
      <c r="D470" s="5" t="s">
        <v>766</v>
      </c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2"/>
    </row>
    <row r="471" spans="1:15" ht="48" x14ac:dyDescent="0.15">
      <c r="A471" s="11">
        <v>466</v>
      </c>
      <c r="B471" s="12" t="s">
        <v>542</v>
      </c>
      <c r="C471" s="12"/>
      <c r="D471" s="5" t="s">
        <v>766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2"/>
    </row>
    <row r="472" spans="1:15" ht="48" x14ac:dyDescent="0.15">
      <c r="A472" s="11">
        <v>467</v>
      </c>
      <c r="B472" s="12" t="s">
        <v>543</v>
      </c>
      <c r="C472" s="12"/>
      <c r="D472" s="5" t="s">
        <v>766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2"/>
    </row>
    <row r="473" spans="1:15" ht="48" x14ac:dyDescent="0.15">
      <c r="A473" s="11">
        <v>468</v>
      </c>
      <c r="B473" s="12" t="s">
        <v>544</v>
      </c>
      <c r="C473" s="12"/>
      <c r="D473" s="5" t="s">
        <v>766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2"/>
    </row>
    <row r="474" spans="1:15" ht="48" x14ac:dyDescent="0.15">
      <c r="A474" s="11">
        <v>469</v>
      </c>
      <c r="B474" s="12" t="s">
        <v>545</v>
      </c>
      <c r="C474" s="12"/>
      <c r="D474" s="5" t="s">
        <v>766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2"/>
    </row>
    <row r="475" spans="1:15" ht="48" x14ac:dyDescent="0.15">
      <c r="A475" s="11">
        <v>470</v>
      </c>
      <c r="B475" s="12" t="s">
        <v>546</v>
      </c>
      <c r="C475" s="12"/>
      <c r="D475" s="5" t="s">
        <v>766</v>
      </c>
      <c r="E475" s="5"/>
      <c r="F475" s="7"/>
      <c r="G475" s="7"/>
      <c r="H475" s="5"/>
      <c r="I475" s="5"/>
      <c r="J475" s="5"/>
      <c r="K475" s="5"/>
      <c r="L475" s="5"/>
      <c r="M475" s="5"/>
      <c r="N475" s="5"/>
      <c r="O475" s="12"/>
    </row>
    <row r="476" spans="1:15" ht="48" x14ac:dyDescent="0.15">
      <c r="A476" s="11">
        <v>471</v>
      </c>
      <c r="B476" s="12" t="s">
        <v>547</v>
      </c>
      <c r="C476" s="12"/>
      <c r="D476" s="5" t="s">
        <v>766</v>
      </c>
      <c r="E476" s="5"/>
      <c r="F476" s="7"/>
      <c r="G476" s="7"/>
      <c r="H476" s="5"/>
      <c r="I476" s="5"/>
      <c r="J476" s="5"/>
      <c r="K476" s="5"/>
      <c r="L476" s="5"/>
      <c r="M476" s="5"/>
      <c r="N476" s="5"/>
      <c r="O476" s="12"/>
    </row>
    <row r="477" spans="1:15" ht="48" x14ac:dyDescent="0.15">
      <c r="A477" s="11">
        <v>472</v>
      </c>
      <c r="B477" s="12" t="s">
        <v>548</v>
      </c>
      <c r="C477" s="12"/>
      <c r="D477" s="5" t="s">
        <v>766</v>
      </c>
      <c r="E477" s="5"/>
      <c r="F477" s="7"/>
      <c r="G477" s="7"/>
      <c r="H477" s="5"/>
      <c r="I477" s="5"/>
      <c r="J477" s="5"/>
      <c r="K477" s="5"/>
      <c r="L477" s="5"/>
      <c r="M477" s="5"/>
      <c r="N477" s="5"/>
      <c r="O477" s="12"/>
    </row>
    <row r="478" spans="1:15" ht="48" x14ac:dyDescent="0.15">
      <c r="A478" s="11">
        <v>473</v>
      </c>
      <c r="B478" s="12" t="s">
        <v>549</v>
      </c>
      <c r="C478" s="12"/>
      <c r="D478" s="5" t="s">
        <v>766</v>
      </c>
      <c r="E478" s="5"/>
      <c r="F478" s="7"/>
      <c r="G478" s="7"/>
      <c r="H478" s="5"/>
      <c r="I478" s="5"/>
      <c r="J478" s="5"/>
      <c r="K478" s="5"/>
      <c r="L478" s="5"/>
      <c r="M478" s="5"/>
      <c r="N478" s="5"/>
      <c r="O478" s="12"/>
    </row>
    <row r="479" spans="1:15" x14ac:dyDescent="0.15">
      <c r="A479" s="11">
        <v>474</v>
      </c>
      <c r="B479" s="12" t="s">
        <v>550</v>
      </c>
      <c r="C479" s="12"/>
      <c r="D479" s="5" t="s">
        <v>766</v>
      </c>
      <c r="E479" s="5"/>
      <c r="F479" s="7"/>
      <c r="G479" s="7"/>
      <c r="H479" s="5"/>
      <c r="I479" s="5"/>
      <c r="J479" s="5"/>
      <c r="K479" s="5"/>
      <c r="L479" s="5"/>
      <c r="M479" s="5"/>
      <c r="N479" s="5"/>
      <c r="O479" s="12"/>
    </row>
    <row r="480" spans="1:15" x14ac:dyDescent="0.15">
      <c r="A480" s="11">
        <v>475</v>
      </c>
      <c r="B480" s="12" t="s">
        <v>551</v>
      </c>
      <c r="C480" s="12"/>
      <c r="D480" s="5" t="s">
        <v>766</v>
      </c>
      <c r="E480" s="5"/>
      <c r="F480" s="7"/>
      <c r="G480" s="7"/>
      <c r="H480" s="5"/>
      <c r="I480" s="5"/>
      <c r="J480" s="5"/>
      <c r="K480" s="5"/>
      <c r="L480" s="5"/>
      <c r="M480" s="5"/>
      <c r="N480" s="5"/>
      <c r="O480" s="12"/>
    </row>
    <row r="481" spans="1:15" x14ac:dyDescent="0.15">
      <c r="A481" s="11">
        <v>476</v>
      </c>
      <c r="B481" s="12" t="s">
        <v>552</v>
      </c>
      <c r="C481" s="12"/>
      <c r="D481" s="5" t="s">
        <v>766</v>
      </c>
      <c r="E481" s="5"/>
      <c r="F481" s="7"/>
      <c r="G481" s="7"/>
      <c r="H481" s="5"/>
      <c r="I481" s="5"/>
      <c r="J481" s="5"/>
      <c r="K481" s="5"/>
      <c r="L481" s="5"/>
      <c r="M481" s="5"/>
      <c r="N481" s="5"/>
      <c r="O481" s="12"/>
    </row>
    <row r="482" spans="1:15" x14ac:dyDescent="0.15">
      <c r="A482" s="11">
        <v>477</v>
      </c>
      <c r="B482" s="12" t="s">
        <v>553</v>
      </c>
      <c r="C482" s="12"/>
      <c r="D482" s="5" t="s">
        <v>766</v>
      </c>
      <c r="E482" s="5"/>
      <c r="F482" s="7"/>
      <c r="G482" s="7"/>
      <c r="H482" s="5"/>
      <c r="I482" s="5"/>
      <c r="J482" s="5"/>
      <c r="K482" s="5"/>
      <c r="L482" s="5"/>
      <c r="M482" s="5"/>
      <c r="N482" s="5"/>
      <c r="O482" s="12"/>
    </row>
    <row r="483" spans="1:15" x14ac:dyDescent="0.15">
      <c r="A483" s="11">
        <v>478</v>
      </c>
      <c r="B483" s="12" t="s">
        <v>554</v>
      </c>
      <c r="C483" s="12"/>
      <c r="D483" s="5" t="s">
        <v>766</v>
      </c>
      <c r="E483" s="5"/>
      <c r="F483" s="7"/>
      <c r="G483" s="7"/>
      <c r="H483" s="5"/>
      <c r="I483" s="5"/>
      <c r="J483" s="5"/>
      <c r="K483" s="5"/>
      <c r="L483" s="5"/>
      <c r="M483" s="5"/>
      <c r="N483" s="5"/>
      <c r="O483" s="12"/>
    </row>
    <row r="484" spans="1:15" x14ac:dyDescent="0.15">
      <c r="A484" s="11">
        <v>479</v>
      </c>
      <c r="B484" s="12" t="s">
        <v>555</v>
      </c>
      <c r="C484" s="12"/>
      <c r="D484" s="5" t="s">
        <v>766</v>
      </c>
      <c r="E484" s="5"/>
      <c r="F484" s="7"/>
      <c r="G484" s="7"/>
      <c r="H484" s="5"/>
      <c r="I484" s="5"/>
      <c r="J484" s="5"/>
      <c r="K484" s="5"/>
      <c r="L484" s="5"/>
      <c r="M484" s="5"/>
      <c r="N484" s="5"/>
      <c r="O484" s="12"/>
    </row>
    <row r="485" spans="1:15" ht="48" x14ac:dyDescent="0.15">
      <c r="A485" s="11">
        <v>480</v>
      </c>
      <c r="B485" s="12" t="s">
        <v>556</v>
      </c>
      <c r="C485" s="12"/>
      <c r="D485" s="5" t="s">
        <v>766</v>
      </c>
      <c r="E485" s="5"/>
      <c r="F485" s="7"/>
      <c r="G485" s="7"/>
      <c r="H485" s="5"/>
      <c r="I485" s="5"/>
      <c r="J485" s="5"/>
      <c r="K485" s="5"/>
      <c r="L485" s="5"/>
      <c r="M485" s="5"/>
      <c r="N485" s="5"/>
      <c r="O485" s="12"/>
    </row>
    <row r="486" spans="1:15" ht="24" x14ac:dyDescent="0.15">
      <c r="A486" s="11">
        <v>481</v>
      </c>
      <c r="B486" s="12" t="s">
        <v>557</v>
      </c>
      <c r="C486" s="12"/>
      <c r="D486" s="5" t="s">
        <v>766</v>
      </c>
      <c r="E486" s="5"/>
      <c r="F486" s="7"/>
      <c r="G486" s="7"/>
      <c r="H486" s="5"/>
      <c r="I486" s="5"/>
      <c r="J486" s="5"/>
      <c r="K486" s="5"/>
      <c r="L486" s="5"/>
      <c r="M486" s="5"/>
      <c r="N486" s="5"/>
      <c r="O486" s="12"/>
    </row>
    <row r="487" spans="1:15" ht="36" x14ac:dyDescent="0.15">
      <c r="A487" s="11">
        <v>482</v>
      </c>
      <c r="B487" s="12" t="s">
        <v>558</v>
      </c>
      <c r="C487" s="12"/>
      <c r="D487" s="5" t="s">
        <v>766</v>
      </c>
      <c r="E487" s="5"/>
      <c r="F487" s="7"/>
      <c r="G487" s="7"/>
      <c r="H487" s="5"/>
      <c r="I487" s="5"/>
      <c r="J487" s="5"/>
      <c r="K487" s="5"/>
      <c r="L487" s="5"/>
      <c r="M487" s="5"/>
      <c r="N487" s="5"/>
      <c r="O487" s="12"/>
    </row>
    <row r="488" spans="1:15" x14ac:dyDescent="0.15">
      <c r="A488" s="11">
        <v>483</v>
      </c>
      <c r="B488" s="12" t="s">
        <v>559</v>
      </c>
      <c r="C488" s="12"/>
      <c r="D488" s="5" t="s">
        <v>766</v>
      </c>
      <c r="E488" s="5"/>
      <c r="F488" s="7"/>
      <c r="G488" s="7"/>
      <c r="H488" s="5"/>
      <c r="I488" s="5"/>
      <c r="J488" s="5"/>
      <c r="K488" s="5"/>
      <c r="L488" s="5"/>
      <c r="M488" s="5"/>
      <c r="N488" s="5"/>
      <c r="O488" s="12"/>
    </row>
    <row r="489" spans="1:15" ht="48" x14ac:dyDescent="0.15">
      <c r="A489" s="11">
        <v>484</v>
      </c>
      <c r="B489" s="12" t="s">
        <v>560</v>
      </c>
      <c r="C489" s="12"/>
      <c r="D489" s="5" t="s">
        <v>766</v>
      </c>
      <c r="E489" s="5"/>
      <c r="F489" s="7"/>
      <c r="G489" s="7"/>
      <c r="H489" s="5"/>
      <c r="I489" s="5"/>
      <c r="J489" s="5"/>
      <c r="K489" s="5"/>
      <c r="L489" s="5"/>
      <c r="M489" s="5"/>
      <c r="N489" s="5"/>
      <c r="O489" s="12"/>
    </row>
    <row r="490" spans="1:15" ht="48" x14ac:dyDescent="0.15">
      <c r="A490" s="11">
        <v>485</v>
      </c>
      <c r="B490" s="12" t="s">
        <v>561</v>
      </c>
      <c r="C490" s="12"/>
      <c r="D490" s="5" t="s">
        <v>766</v>
      </c>
      <c r="E490" s="5"/>
      <c r="F490" s="7"/>
      <c r="G490" s="7"/>
      <c r="H490" s="5"/>
      <c r="I490" s="5"/>
      <c r="J490" s="5"/>
      <c r="K490" s="5"/>
      <c r="L490" s="5"/>
      <c r="M490" s="5"/>
      <c r="N490" s="5"/>
      <c r="O490" s="12"/>
    </row>
    <row r="491" spans="1:15" x14ac:dyDescent="0.15">
      <c r="A491" s="11">
        <v>486</v>
      </c>
      <c r="B491" s="12" t="s">
        <v>562</v>
      </c>
      <c r="C491" s="12"/>
      <c r="D491" s="5" t="s">
        <v>766</v>
      </c>
      <c r="E491" s="5"/>
      <c r="F491" s="7"/>
      <c r="G491" s="7"/>
      <c r="H491" s="5"/>
      <c r="I491" s="5"/>
      <c r="J491" s="5"/>
      <c r="K491" s="5"/>
      <c r="L491" s="5"/>
      <c r="M491" s="5"/>
      <c r="N491" s="5"/>
      <c r="O491" s="12"/>
    </row>
    <row r="492" spans="1:15" x14ac:dyDescent="0.15">
      <c r="A492" s="11">
        <v>487</v>
      </c>
      <c r="B492" s="12" t="s">
        <v>563</v>
      </c>
      <c r="C492" s="12"/>
      <c r="D492" s="5" t="s">
        <v>766</v>
      </c>
      <c r="E492" s="5"/>
      <c r="F492" s="7"/>
      <c r="G492" s="7"/>
      <c r="H492" s="5"/>
      <c r="I492" s="5"/>
      <c r="J492" s="5"/>
      <c r="K492" s="5"/>
      <c r="L492" s="5"/>
      <c r="M492" s="5"/>
      <c r="N492" s="5"/>
      <c r="O492" s="12"/>
    </row>
    <row r="493" spans="1:15" x14ac:dyDescent="0.15">
      <c r="A493" s="11">
        <v>488</v>
      </c>
      <c r="B493" s="12" t="s">
        <v>564</v>
      </c>
      <c r="C493" s="12"/>
      <c r="D493" s="5" t="s">
        <v>766</v>
      </c>
      <c r="E493" s="5"/>
      <c r="F493" s="7"/>
      <c r="G493" s="7"/>
      <c r="H493" s="5"/>
      <c r="I493" s="5"/>
      <c r="J493" s="5"/>
      <c r="K493" s="5"/>
      <c r="L493" s="5"/>
      <c r="M493" s="5"/>
      <c r="N493" s="5"/>
      <c r="O493" s="12"/>
    </row>
    <row r="494" spans="1:15" x14ac:dyDescent="0.15">
      <c r="A494" s="11">
        <v>489</v>
      </c>
      <c r="B494" s="12" t="s">
        <v>565</v>
      </c>
      <c r="C494" s="12"/>
      <c r="D494" s="5" t="s">
        <v>766</v>
      </c>
      <c r="E494" s="5"/>
      <c r="F494" s="7"/>
      <c r="G494" s="7"/>
      <c r="H494" s="5"/>
      <c r="I494" s="5"/>
      <c r="J494" s="5"/>
      <c r="K494" s="5"/>
      <c r="L494" s="5"/>
      <c r="M494" s="5"/>
      <c r="N494" s="5"/>
      <c r="O494" s="12"/>
    </row>
    <row r="495" spans="1:15" x14ac:dyDescent="0.15">
      <c r="A495" s="11">
        <v>490</v>
      </c>
      <c r="B495" s="12" t="s">
        <v>566</v>
      </c>
      <c r="C495" s="12"/>
      <c r="D495" s="5" t="s">
        <v>766</v>
      </c>
      <c r="E495" s="5"/>
      <c r="F495" s="7"/>
      <c r="G495" s="7"/>
      <c r="H495" s="5"/>
      <c r="I495" s="5"/>
      <c r="J495" s="5"/>
      <c r="K495" s="5"/>
      <c r="L495" s="5"/>
      <c r="M495" s="5"/>
      <c r="N495" s="5"/>
      <c r="O495" s="12"/>
    </row>
    <row r="496" spans="1:15" ht="24" x14ac:dyDescent="0.15">
      <c r="A496" s="11">
        <v>491</v>
      </c>
      <c r="B496" s="12" t="s">
        <v>567</v>
      </c>
      <c r="C496" s="12"/>
      <c r="D496" s="5" t="s">
        <v>766</v>
      </c>
      <c r="E496" s="5"/>
      <c r="F496" s="7"/>
      <c r="G496" s="7"/>
      <c r="H496" s="5"/>
      <c r="I496" s="5"/>
      <c r="J496" s="5"/>
      <c r="K496" s="5"/>
      <c r="L496" s="5"/>
      <c r="M496" s="5"/>
      <c r="N496" s="5"/>
      <c r="O496" s="12"/>
    </row>
    <row r="497" spans="1:15" ht="24" x14ac:dyDescent="0.15">
      <c r="A497" s="11">
        <v>492</v>
      </c>
      <c r="B497" s="12" t="s">
        <v>568</v>
      </c>
      <c r="C497" s="12"/>
      <c r="D497" s="5" t="s">
        <v>766</v>
      </c>
      <c r="E497" s="5"/>
      <c r="F497" s="7"/>
      <c r="G497" s="7"/>
      <c r="H497" s="5"/>
      <c r="I497" s="5"/>
      <c r="J497" s="5"/>
      <c r="K497" s="5"/>
      <c r="L497" s="5"/>
      <c r="M497" s="5"/>
      <c r="N497" s="5"/>
      <c r="O497" s="12"/>
    </row>
    <row r="498" spans="1:15" ht="24" x14ac:dyDescent="0.15">
      <c r="A498" s="11">
        <v>493</v>
      </c>
      <c r="B498" s="12" t="s">
        <v>569</v>
      </c>
      <c r="C498" s="12"/>
      <c r="D498" s="5" t="s">
        <v>766</v>
      </c>
      <c r="E498" s="5"/>
      <c r="F498" s="7"/>
      <c r="G498" s="7"/>
      <c r="H498" s="5"/>
      <c r="I498" s="5"/>
      <c r="J498" s="5"/>
      <c r="K498" s="5"/>
      <c r="L498" s="5"/>
      <c r="M498" s="5"/>
      <c r="N498" s="5"/>
      <c r="O498" s="12"/>
    </row>
    <row r="499" spans="1:15" ht="24" x14ac:dyDescent="0.15">
      <c r="A499" s="11">
        <v>494</v>
      </c>
      <c r="B499" s="12" t="s">
        <v>570</v>
      </c>
      <c r="C499" s="12"/>
      <c r="D499" s="5" t="s">
        <v>766</v>
      </c>
      <c r="E499" s="5"/>
      <c r="F499" s="7"/>
      <c r="G499" s="7"/>
      <c r="H499" s="5"/>
      <c r="I499" s="5"/>
      <c r="J499" s="5"/>
      <c r="K499" s="5"/>
      <c r="L499" s="5"/>
      <c r="M499" s="5"/>
      <c r="N499" s="5"/>
      <c r="O499" s="12"/>
    </row>
    <row r="500" spans="1:15" ht="36" x14ac:dyDescent="0.15">
      <c r="A500" s="11">
        <v>495</v>
      </c>
      <c r="B500" s="12" t="s">
        <v>571</v>
      </c>
      <c r="C500" s="12"/>
      <c r="D500" s="5" t="s">
        <v>766</v>
      </c>
      <c r="E500" s="5"/>
      <c r="F500" s="7"/>
      <c r="G500" s="7"/>
      <c r="H500" s="5"/>
      <c r="I500" s="5"/>
      <c r="J500" s="5"/>
      <c r="K500" s="5"/>
      <c r="L500" s="5"/>
      <c r="M500" s="5"/>
      <c r="N500" s="5"/>
      <c r="O500" s="12"/>
    </row>
    <row r="501" spans="1:15" ht="36" x14ac:dyDescent="0.15">
      <c r="A501" s="11">
        <v>496</v>
      </c>
      <c r="B501" s="12" t="s">
        <v>572</v>
      </c>
      <c r="C501" s="12"/>
      <c r="D501" s="5" t="s">
        <v>766</v>
      </c>
      <c r="E501" s="5"/>
      <c r="F501" s="7"/>
      <c r="G501" s="7"/>
      <c r="H501" s="5"/>
      <c r="I501" s="5"/>
      <c r="J501" s="5"/>
      <c r="K501" s="5"/>
      <c r="L501" s="5"/>
      <c r="M501" s="5"/>
      <c r="N501" s="5"/>
      <c r="O501" s="12"/>
    </row>
    <row r="502" spans="1:15" x14ac:dyDescent="0.15">
      <c r="A502" s="11">
        <v>497</v>
      </c>
      <c r="B502" s="12" t="s">
        <v>573</v>
      </c>
      <c r="C502" s="12"/>
      <c r="D502" s="5" t="s">
        <v>766</v>
      </c>
      <c r="E502" s="5"/>
      <c r="F502" s="7"/>
      <c r="G502" s="7"/>
      <c r="H502" s="5"/>
      <c r="I502" s="5"/>
      <c r="J502" s="5"/>
      <c r="K502" s="5"/>
      <c r="L502" s="5"/>
      <c r="M502" s="5"/>
      <c r="N502" s="5"/>
      <c r="O502" s="12"/>
    </row>
    <row r="503" spans="1:15" x14ac:dyDescent="0.15">
      <c r="A503" s="11">
        <v>498</v>
      </c>
      <c r="B503" s="12" t="s">
        <v>574</v>
      </c>
      <c r="C503" s="12"/>
      <c r="D503" s="5" t="s">
        <v>766</v>
      </c>
      <c r="E503" s="5"/>
      <c r="F503" s="7"/>
      <c r="G503" s="7"/>
      <c r="H503" s="5"/>
      <c r="I503" s="5"/>
      <c r="J503" s="5"/>
      <c r="K503" s="5"/>
      <c r="L503" s="5"/>
      <c r="M503" s="5"/>
      <c r="N503" s="5"/>
      <c r="O503" s="12"/>
    </row>
    <row r="504" spans="1:15" ht="24" x14ac:dyDescent="0.15">
      <c r="A504" s="11">
        <v>499</v>
      </c>
      <c r="B504" s="12" t="s">
        <v>575</v>
      </c>
      <c r="C504" s="12"/>
      <c r="D504" s="5" t="s">
        <v>766</v>
      </c>
      <c r="E504" s="5"/>
      <c r="F504" s="7"/>
      <c r="G504" s="7"/>
      <c r="H504" s="5"/>
      <c r="I504" s="5"/>
      <c r="J504" s="5"/>
      <c r="K504" s="5"/>
      <c r="L504" s="5"/>
      <c r="M504" s="5"/>
      <c r="N504" s="5"/>
      <c r="O504" s="12"/>
    </row>
    <row r="505" spans="1:15" x14ac:dyDescent="0.15">
      <c r="A505" s="11">
        <v>500</v>
      </c>
      <c r="B505" s="12" t="s">
        <v>764</v>
      </c>
      <c r="C505" s="12"/>
      <c r="D505" s="5" t="s">
        <v>766</v>
      </c>
      <c r="E505" s="5"/>
      <c r="F505" s="7"/>
      <c r="G505" s="7"/>
      <c r="H505" s="5"/>
      <c r="I505" s="5"/>
      <c r="J505" s="5"/>
      <c r="K505" s="5"/>
      <c r="L505" s="5"/>
      <c r="M505" s="5"/>
      <c r="N505" s="5"/>
      <c r="O505" s="12"/>
    </row>
    <row r="506" spans="1:15" x14ac:dyDescent="0.15">
      <c r="A506" s="11">
        <v>501</v>
      </c>
      <c r="B506" s="12" t="s">
        <v>576</v>
      </c>
      <c r="C506" s="12"/>
      <c r="D506" s="5" t="s">
        <v>766</v>
      </c>
      <c r="E506" s="5"/>
      <c r="F506" s="7"/>
      <c r="G506" s="7"/>
      <c r="H506" s="5"/>
      <c r="I506" s="5"/>
      <c r="J506" s="5"/>
      <c r="K506" s="5"/>
      <c r="L506" s="5"/>
      <c r="M506" s="5"/>
      <c r="N506" s="5"/>
      <c r="O506" s="12"/>
    </row>
    <row r="507" spans="1:15" x14ac:dyDescent="0.15">
      <c r="A507" s="11">
        <v>502</v>
      </c>
      <c r="B507" s="12" t="s">
        <v>577</v>
      </c>
      <c r="C507" s="12"/>
      <c r="D507" s="5" t="s">
        <v>766</v>
      </c>
      <c r="E507" s="5"/>
      <c r="F507" s="7"/>
      <c r="G507" s="7"/>
      <c r="H507" s="5"/>
      <c r="I507" s="5"/>
      <c r="J507" s="5"/>
      <c r="K507" s="5"/>
      <c r="L507" s="5"/>
      <c r="M507" s="5"/>
      <c r="N507" s="5"/>
      <c r="O507" s="12"/>
    </row>
    <row r="508" spans="1:15" ht="48" x14ac:dyDescent="0.15">
      <c r="A508" s="11">
        <v>503</v>
      </c>
      <c r="B508" s="12" t="s">
        <v>578</v>
      </c>
      <c r="C508" s="12"/>
      <c r="D508" s="5" t="s">
        <v>766</v>
      </c>
      <c r="E508" s="5"/>
      <c r="F508" s="7"/>
      <c r="G508" s="7"/>
      <c r="H508" s="5"/>
      <c r="I508" s="5"/>
      <c r="J508" s="5"/>
      <c r="K508" s="5"/>
      <c r="L508" s="5"/>
      <c r="M508" s="5"/>
      <c r="N508" s="5"/>
      <c r="O508" s="12"/>
    </row>
    <row r="509" spans="1:15" x14ac:dyDescent="0.15">
      <c r="A509" s="11">
        <v>504</v>
      </c>
      <c r="B509" s="12" t="s">
        <v>579</v>
      </c>
      <c r="C509" s="12"/>
      <c r="D509" s="5" t="s">
        <v>766</v>
      </c>
      <c r="E509" s="5"/>
      <c r="F509" s="7"/>
      <c r="G509" s="7"/>
      <c r="H509" s="5"/>
      <c r="I509" s="5"/>
      <c r="J509" s="5"/>
      <c r="K509" s="5"/>
      <c r="L509" s="5"/>
      <c r="M509" s="5"/>
      <c r="N509" s="5"/>
      <c r="O509" s="12"/>
    </row>
    <row r="510" spans="1:15" x14ac:dyDescent="0.15">
      <c r="A510" s="11">
        <v>505</v>
      </c>
      <c r="B510" s="12" t="s">
        <v>580</v>
      </c>
      <c r="C510" s="12"/>
      <c r="D510" s="5" t="s">
        <v>766</v>
      </c>
      <c r="E510" s="5"/>
      <c r="F510" s="7"/>
      <c r="G510" s="7"/>
      <c r="H510" s="5"/>
      <c r="I510" s="5"/>
      <c r="J510" s="5"/>
      <c r="K510" s="5"/>
      <c r="L510" s="5"/>
      <c r="M510" s="5"/>
      <c r="N510" s="5"/>
      <c r="O510" s="12"/>
    </row>
    <row r="511" spans="1:15" x14ac:dyDescent="0.15">
      <c r="A511" s="11">
        <v>506</v>
      </c>
      <c r="B511" s="12" t="s">
        <v>581</v>
      </c>
      <c r="C511" s="12"/>
      <c r="D511" s="5" t="s">
        <v>766</v>
      </c>
      <c r="E511" s="5"/>
      <c r="F511" s="7"/>
      <c r="G511" s="7"/>
      <c r="H511" s="5"/>
      <c r="I511" s="5"/>
      <c r="J511" s="5"/>
      <c r="K511" s="5"/>
      <c r="L511" s="5"/>
      <c r="M511" s="5"/>
      <c r="N511" s="5"/>
      <c r="O511" s="12"/>
    </row>
    <row r="512" spans="1:15" x14ac:dyDescent="0.15">
      <c r="A512" s="11">
        <v>507</v>
      </c>
      <c r="B512" s="12" t="s">
        <v>582</v>
      </c>
      <c r="C512" s="12"/>
      <c r="D512" s="5" t="s">
        <v>766</v>
      </c>
      <c r="E512" s="5"/>
      <c r="F512" s="7"/>
      <c r="G512" s="7"/>
      <c r="H512" s="5"/>
      <c r="I512" s="5"/>
      <c r="J512" s="5"/>
      <c r="K512" s="5"/>
      <c r="L512" s="5"/>
      <c r="M512" s="5"/>
      <c r="N512" s="5"/>
      <c r="O512" s="12"/>
    </row>
    <row r="513" spans="1:15" ht="48" x14ac:dyDescent="0.15">
      <c r="A513" s="11">
        <v>508</v>
      </c>
      <c r="B513" s="12" t="s">
        <v>583</v>
      </c>
      <c r="C513" s="12"/>
      <c r="D513" s="5" t="s">
        <v>766</v>
      </c>
      <c r="E513" s="5"/>
      <c r="F513" s="7"/>
      <c r="G513" s="7"/>
      <c r="H513" s="5"/>
      <c r="I513" s="5"/>
      <c r="J513" s="5"/>
      <c r="K513" s="5"/>
      <c r="L513" s="5"/>
      <c r="M513" s="5"/>
      <c r="N513" s="5"/>
      <c r="O513" s="12"/>
    </row>
    <row r="514" spans="1:15" ht="36" x14ac:dyDescent="0.15">
      <c r="A514" s="11">
        <v>509</v>
      </c>
      <c r="B514" s="12" t="s">
        <v>584</v>
      </c>
      <c r="C514" s="12"/>
      <c r="D514" s="5" t="s">
        <v>766</v>
      </c>
      <c r="E514" s="5"/>
      <c r="F514" s="7"/>
      <c r="G514" s="7"/>
      <c r="H514" s="5"/>
      <c r="I514" s="5"/>
      <c r="J514" s="5"/>
      <c r="K514" s="5"/>
      <c r="L514" s="5"/>
      <c r="M514" s="5"/>
      <c r="N514" s="5"/>
      <c r="O514" s="12"/>
    </row>
    <row r="515" spans="1:15" x14ac:dyDescent="0.15">
      <c r="A515" s="11">
        <v>510</v>
      </c>
      <c r="B515" s="12" t="s">
        <v>585</v>
      </c>
      <c r="C515" s="12"/>
      <c r="D515" s="5" t="s">
        <v>766</v>
      </c>
      <c r="E515" s="5"/>
      <c r="F515" s="7"/>
      <c r="G515" s="7"/>
      <c r="H515" s="5"/>
      <c r="I515" s="5"/>
      <c r="J515" s="5"/>
      <c r="K515" s="5"/>
      <c r="L515" s="5"/>
      <c r="M515" s="5"/>
      <c r="N515" s="5"/>
      <c r="O515" s="12"/>
    </row>
    <row r="516" spans="1:15" x14ac:dyDescent="0.15">
      <c r="A516" s="11">
        <v>511</v>
      </c>
      <c r="B516" s="12" t="s">
        <v>586</v>
      </c>
      <c r="C516" s="12"/>
      <c r="D516" s="5" t="s">
        <v>766</v>
      </c>
      <c r="E516" s="5"/>
      <c r="F516" s="7"/>
      <c r="G516" s="7"/>
      <c r="H516" s="5"/>
      <c r="I516" s="5"/>
      <c r="J516" s="5"/>
      <c r="K516" s="5"/>
      <c r="L516" s="5"/>
      <c r="M516" s="5"/>
      <c r="N516" s="5"/>
      <c r="O516" s="12"/>
    </row>
    <row r="517" spans="1:15" ht="60" x14ac:dyDescent="0.15">
      <c r="A517" s="11">
        <v>512</v>
      </c>
      <c r="B517" s="12" t="s">
        <v>587</v>
      </c>
      <c r="C517" s="12"/>
      <c r="D517" s="5" t="s">
        <v>766</v>
      </c>
      <c r="E517" s="5"/>
      <c r="F517" s="7"/>
      <c r="G517" s="7"/>
      <c r="H517" s="5"/>
      <c r="I517" s="5"/>
      <c r="J517" s="5"/>
      <c r="K517" s="5"/>
      <c r="L517" s="5"/>
      <c r="M517" s="5"/>
      <c r="N517" s="5"/>
      <c r="O517" s="12"/>
    </row>
    <row r="518" spans="1:15" ht="48" x14ac:dyDescent="0.15">
      <c r="A518" s="11">
        <v>513</v>
      </c>
      <c r="B518" s="12" t="s">
        <v>588</v>
      </c>
      <c r="C518" s="12"/>
      <c r="D518" s="5" t="s">
        <v>766</v>
      </c>
      <c r="E518" s="5"/>
      <c r="F518" s="7"/>
      <c r="G518" s="7"/>
      <c r="H518" s="5"/>
      <c r="I518" s="5"/>
      <c r="J518" s="5"/>
      <c r="K518" s="5"/>
      <c r="L518" s="5"/>
      <c r="M518" s="5"/>
      <c r="N518" s="5"/>
      <c r="O518" s="12"/>
    </row>
    <row r="519" spans="1:15" ht="36" x14ac:dyDescent="0.15">
      <c r="A519" s="11">
        <v>514</v>
      </c>
      <c r="B519" s="12" t="s">
        <v>589</v>
      </c>
      <c r="C519" s="12"/>
      <c r="D519" s="5" t="s">
        <v>766</v>
      </c>
      <c r="E519" s="5"/>
      <c r="F519" s="7"/>
      <c r="G519" s="7"/>
      <c r="H519" s="5"/>
      <c r="I519" s="5"/>
      <c r="J519" s="5"/>
      <c r="K519" s="5"/>
      <c r="L519" s="5"/>
      <c r="M519" s="5"/>
      <c r="N519" s="5"/>
      <c r="O519" s="12"/>
    </row>
    <row r="520" spans="1:15" ht="48" x14ac:dyDescent="0.15">
      <c r="A520" s="11">
        <v>515</v>
      </c>
      <c r="B520" s="12" t="s">
        <v>590</v>
      </c>
      <c r="C520" s="12"/>
      <c r="D520" s="5" t="s">
        <v>766</v>
      </c>
      <c r="E520" s="5"/>
      <c r="F520" s="7"/>
      <c r="G520" s="7"/>
      <c r="H520" s="5"/>
      <c r="I520" s="5"/>
      <c r="J520" s="5"/>
      <c r="K520" s="5"/>
      <c r="L520" s="5"/>
      <c r="M520" s="5"/>
      <c r="N520" s="5"/>
      <c r="O520" s="12"/>
    </row>
    <row r="521" spans="1:15" ht="48" x14ac:dyDescent="0.15">
      <c r="A521" s="11">
        <v>516</v>
      </c>
      <c r="B521" s="12" t="s">
        <v>591</v>
      </c>
      <c r="C521" s="12"/>
      <c r="D521" s="5" t="s">
        <v>766</v>
      </c>
      <c r="E521" s="5"/>
      <c r="F521" s="7"/>
      <c r="G521" s="7"/>
      <c r="H521" s="5"/>
      <c r="I521" s="5"/>
      <c r="J521" s="5"/>
      <c r="K521" s="5"/>
      <c r="L521" s="5"/>
      <c r="M521" s="5"/>
      <c r="N521" s="5"/>
      <c r="O521" s="12"/>
    </row>
    <row r="522" spans="1:15" ht="60" x14ac:dyDescent="0.15">
      <c r="A522" s="11">
        <v>517</v>
      </c>
      <c r="B522" s="12" t="s">
        <v>592</v>
      </c>
      <c r="C522" s="12"/>
      <c r="D522" s="5" t="s">
        <v>766</v>
      </c>
      <c r="E522" s="5"/>
      <c r="F522" s="7"/>
      <c r="G522" s="7"/>
      <c r="H522" s="5"/>
      <c r="I522" s="5"/>
      <c r="J522" s="5"/>
      <c r="K522" s="5"/>
      <c r="L522" s="5"/>
      <c r="M522" s="5"/>
      <c r="N522" s="5"/>
      <c r="O522" s="12"/>
    </row>
    <row r="523" spans="1:15" ht="48" x14ac:dyDescent="0.15">
      <c r="A523" s="11">
        <v>518</v>
      </c>
      <c r="B523" s="12" t="s">
        <v>593</v>
      </c>
      <c r="C523" s="12"/>
      <c r="D523" s="5" t="s">
        <v>766</v>
      </c>
      <c r="E523" s="5"/>
      <c r="F523" s="7"/>
      <c r="G523" s="7"/>
      <c r="H523" s="5"/>
      <c r="I523" s="5"/>
      <c r="J523" s="5"/>
      <c r="K523" s="5"/>
      <c r="L523" s="5"/>
      <c r="M523" s="5"/>
      <c r="N523" s="5"/>
      <c r="O523" s="12"/>
    </row>
    <row r="524" spans="1:15" ht="48" x14ac:dyDescent="0.15">
      <c r="A524" s="11">
        <v>519</v>
      </c>
      <c r="B524" s="12" t="s">
        <v>594</v>
      </c>
      <c r="C524" s="12"/>
      <c r="D524" s="5" t="s">
        <v>766</v>
      </c>
      <c r="E524" s="5"/>
      <c r="F524" s="7"/>
      <c r="G524" s="7"/>
      <c r="H524" s="5"/>
      <c r="I524" s="5"/>
      <c r="J524" s="5"/>
      <c r="K524" s="5"/>
      <c r="L524" s="5"/>
      <c r="M524" s="5"/>
      <c r="N524" s="5"/>
      <c r="O524" s="12"/>
    </row>
    <row r="525" spans="1:15" ht="48" x14ac:dyDescent="0.15">
      <c r="A525" s="11">
        <v>520</v>
      </c>
      <c r="B525" s="12" t="s">
        <v>595</v>
      </c>
      <c r="C525" s="12"/>
      <c r="D525" s="5" t="s">
        <v>766</v>
      </c>
      <c r="E525" s="5"/>
      <c r="F525" s="7"/>
      <c r="G525" s="7"/>
      <c r="H525" s="5"/>
      <c r="I525" s="5"/>
      <c r="J525" s="5"/>
      <c r="K525" s="5"/>
      <c r="L525" s="5"/>
      <c r="M525" s="5"/>
      <c r="N525" s="5"/>
      <c r="O525" s="12"/>
    </row>
    <row r="526" spans="1:15" ht="48" x14ac:dyDescent="0.15">
      <c r="A526" s="11">
        <v>521</v>
      </c>
      <c r="B526" s="12" t="s">
        <v>596</v>
      </c>
      <c r="C526" s="12"/>
      <c r="D526" s="5" t="s">
        <v>766</v>
      </c>
      <c r="E526" s="5"/>
      <c r="F526" s="7"/>
      <c r="G526" s="7"/>
      <c r="H526" s="5"/>
      <c r="I526" s="5"/>
      <c r="J526" s="5"/>
      <c r="K526" s="5"/>
      <c r="L526" s="5"/>
      <c r="M526" s="5"/>
      <c r="N526" s="5"/>
      <c r="O526" s="12"/>
    </row>
    <row r="527" spans="1:15" ht="24" x14ac:dyDescent="0.15">
      <c r="A527" s="11">
        <v>522</v>
      </c>
      <c r="B527" s="12" t="s">
        <v>597</v>
      </c>
      <c r="C527" s="12"/>
      <c r="D527" s="5" t="s">
        <v>766</v>
      </c>
      <c r="E527" s="5"/>
      <c r="F527" s="7"/>
      <c r="G527" s="7"/>
      <c r="H527" s="5"/>
      <c r="I527" s="5"/>
      <c r="J527" s="5"/>
      <c r="K527" s="5"/>
      <c r="L527" s="5"/>
      <c r="M527" s="5"/>
      <c r="N527" s="5"/>
      <c r="O527" s="12"/>
    </row>
    <row r="528" spans="1:15" x14ac:dyDescent="0.15">
      <c r="A528" s="11">
        <v>523</v>
      </c>
      <c r="B528" s="12" t="s">
        <v>598</v>
      </c>
      <c r="C528" s="12"/>
      <c r="D528" s="5" t="s">
        <v>766</v>
      </c>
      <c r="E528" s="5"/>
      <c r="F528" s="7"/>
      <c r="G528" s="7"/>
      <c r="H528" s="5"/>
      <c r="I528" s="5"/>
      <c r="J528" s="5"/>
      <c r="K528" s="5"/>
      <c r="L528" s="5"/>
      <c r="M528" s="5"/>
      <c r="N528" s="5"/>
      <c r="O528" s="12"/>
    </row>
    <row r="529" spans="1:15" x14ac:dyDescent="0.15">
      <c r="A529" s="11">
        <v>524</v>
      </c>
      <c r="B529" s="12" t="s">
        <v>599</v>
      </c>
      <c r="C529" s="12"/>
      <c r="D529" s="5" t="s">
        <v>766</v>
      </c>
      <c r="E529" s="5"/>
      <c r="F529" s="7"/>
      <c r="G529" s="7"/>
      <c r="H529" s="5"/>
      <c r="I529" s="5"/>
      <c r="J529" s="5"/>
      <c r="K529" s="5"/>
      <c r="L529" s="5"/>
      <c r="M529" s="5"/>
      <c r="N529" s="5"/>
      <c r="O529" s="12"/>
    </row>
    <row r="530" spans="1:15" ht="48" x14ac:dyDescent="0.15">
      <c r="A530" s="11">
        <v>525</v>
      </c>
      <c r="B530" s="12" t="s">
        <v>600</v>
      </c>
      <c r="C530" s="12"/>
      <c r="D530" s="5" t="s">
        <v>766</v>
      </c>
      <c r="E530" s="5"/>
      <c r="F530" s="7"/>
      <c r="G530" s="7"/>
      <c r="H530" s="5"/>
      <c r="I530" s="5"/>
      <c r="J530" s="5"/>
      <c r="K530" s="5"/>
      <c r="L530" s="5"/>
      <c r="M530" s="5"/>
      <c r="N530" s="5"/>
      <c r="O530" s="12"/>
    </row>
    <row r="531" spans="1:15" x14ac:dyDescent="0.15">
      <c r="A531" s="11">
        <v>526</v>
      </c>
      <c r="B531" s="12" t="s">
        <v>601</v>
      </c>
      <c r="C531" s="12"/>
      <c r="D531" s="5" t="s">
        <v>766</v>
      </c>
      <c r="E531" s="5"/>
      <c r="F531" s="7"/>
      <c r="G531" s="7"/>
      <c r="H531" s="5"/>
      <c r="I531" s="5"/>
      <c r="J531" s="5"/>
      <c r="K531" s="5"/>
      <c r="L531" s="5"/>
      <c r="M531" s="5"/>
      <c r="N531" s="5"/>
      <c r="O531" s="12"/>
    </row>
    <row r="532" spans="1:15" ht="36" x14ac:dyDescent="0.15">
      <c r="A532" s="11">
        <v>527</v>
      </c>
      <c r="B532" s="12" t="s">
        <v>602</v>
      </c>
      <c r="C532" s="12"/>
      <c r="D532" s="5" t="s">
        <v>766</v>
      </c>
      <c r="E532" s="5"/>
      <c r="F532" s="7"/>
      <c r="G532" s="7"/>
      <c r="H532" s="5"/>
      <c r="I532" s="5"/>
      <c r="J532" s="5"/>
      <c r="K532" s="5"/>
      <c r="L532" s="5"/>
      <c r="M532" s="5"/>
      <c r="N532" s="5"/>
      <c r="O532" s="12"/>
    </row>
    <row r="533" spans="1:15" x14ac:dyDescent="0.15">
      <c r="A533" s="11">
        <v>528</v>
      </c>
      <c r="B533" s="12" t="s">
        <v>603</v>
      </c>
      <c r="C533" s="12"/>
      <c r="D533" s="5" t="s">
        <v>766</v>
      </c>
      <c r="E533" s="5"/>
      <c r="F533" s="7"/>
      <c r="G533" s="7"/>
      <c r="H533" s="5"/>
      <c r="I533" s="5"/>
      <c r="J533" s="5"/>
      <c r="K533" s="5"/>
      <c r="L533" s="5"/>
      <c r="M533" s="5"/>
      <c r="N533" s="5"/>
      <c r="O533" s="12"/>
    </row>
    <row r="534" spans="1:15" x14ac:dyDescent="0.15">
      <c r="A534" s="11">
        <v>529</v>
      </c>
      <c r="B534" s="12" t="s">
        <v>604</v>
      </c>
      <c r="C534" s="12"/>
      <c r="D534" s="5" t="s">
        <v>766</v>
      </c>
      <c r="E534" s="5"/>
      <c r="F534" s="7"/>
      <c r="G534" s="7"/>
      <c r="H534" s="5"/>
      <c r="I534" s="5"/>
      <c r="J534" s="5"/>
      <c r="K534" s="5"/>
      <c r="L534" s="5"/>
      <c r="M534" s="5"/>
      <c r="N534" s="5"/>
      <c r="O534" s="12"/>
    </row>
    <row r="535" spans="1:15" ht="24" x14ac:dyDescent="0.15">
      <c r="A535" s="11">
        <v>530</v>
      </c>
      <c r="B535" s="12" t="s">
        <v>605</v>
      </c>
      <c r="C535" s="12"/>
      <c r="D535" s="5" t="s">
        <v>766</v>
      </c>
      <c r="E535" s="5"/>
      <c r="F535" s="7"/>
      <c r="G535" s="7"/>
      <c r="H535" s="5"/>
      <c r="I535" s="5"/>
      <c r="J535" s="5"/>
      <c r="K535" s="5"/>
      <c r="L535" s="5"/>
      <c r="M535" s="5"/>
      <c r="N535" s="5"/>
      <c r="O535" s="12"/>
    </row>
    <row r="536" spans="1:15" ht="24" x14ac:dyDescent="0.15">
      <c r="A536" s="11">
        <v>531</v>
      </c>
      <c r="B536" s="12" t="s">
        <v>606</v>
      </c>
      <c r="C536" s="12"/>
      <c r="D536" s="5" t="s">
        <v>766</v>
      </c>
      <c r="E536" s="5"/>
      <c r="F536" s="7"/>
      <c r="G536" s="7"/>
      <c r="H536" s="5"/>
      <c r="I536" s="5"/>
      <c r="J536" s="5"/>
      <c r="K536" s="5"/>
      <c r="L536" s="5"/>
      <c r="M536" s="5"/>
      <c r="N536" s="5"/>
      <c r="O536" s="12"/>
    </row>
    <row r="537" spans="1:15" ht="36" x14ac:dyDescent="0.15">
      <c r="A537" s="11">
        <v>532</v>
      </c>
      <c r="B537" s="12" t="s">
        <v>607</v>
      </c>
      <c r="C537" s="12"/>
      <c r="D537" s="5" t="s">
        <v>766</v>
      </c>
      <c r="E537" s="5"/>
      <c r="F537" s="7"/>
      <c r="G537" s="7"/>
      <c r="H537" s="5"/>
      <c r="I537" s="5"/>
      <c r="J537" s="5"/>
      <c r="K537" s="5"/>
      <c r="L537" s="5"/>
      <c r="M537" s="5"/>
      <c r="N537" s="5"/>
      <c r="O537" s="12"/>
    </row>
    <row r="538" spans="1:15" x14ac:dyDescent="0.15">
      <c r="A538" s="11">
        <v>533</v>
      </c>
      <c r="B538" s="12" t="s">
        <v>608</v>
      </c>
      <c r="C538" s="12"/>
      <c r="D538" s="5" t="s">
        <v>766</v>
      </c>
      <c r="E538" s="5"/>
      <c r="F538" s="7"/>
      <c r="G538" s="7"/>
      <c r="H538" s="5"/>
      <c r="I538" s="5"/>
      <c r="J538" s="5"/>
      <c r="K538" s="5"/>
      <c r="L538" s="5"/>
      <c r="M538" s="5"/>
      <c r="N538" s="5"/>
      <c r="O538" s="12"/>
    </row>
    <row r="539" spans="1:15" ht="36" x14ac:dyDescent="0.15">
      <c r="A539" s="11">
        <v>534</v>
      </c>
      <c r="B539" s="12" t="s">
        <v>609</v>
      </c>
      <c r="C539" s="12"/>
      <c r="D539" s="5" t="s">
        <v>766</v>
      </c>
      <c r="E539" s="5"/>
      <c r="F539" s="7"/>
      <c r="G539" s="7"/>
      <c r="H539" s="5"/>
      <c r="I539" s="5"/>
      <c r="J539" s="5"/>
      <c r="K539" s="5"/>
      <c r="L539" s="5"/>
      <c r="M539" s="5"/>
      <c r="N539" s="5"/>
      <c r="O539" s="12"/>
    </row>
    <row r="540" spans="1:15" x14ac:dyDescent="0.15">
      <c r="A540" s="11">
        <v>535</v>
      </c>
      <c r="B540" s="12" t="s">
        <v>610</v>
      </c>
      <c r="C540" s="12"/>
      <c r="D540" s="5" t="s">
        <v>766</v>
      </c>
      <c r="E540" s="5"/>
      <c r="F540" s="7"/>
      <c r="G540" s="7"/>
      <c r="H540" s="5"/>
      <c r="I540" s="5"/>
      <c r="J540" s="5"/>
      <c r="K540" s="5"/>
      <c r="L540" s="5"/>
      <c r="M540" s="5"/>
      <c r="N540" s="5"/>
      <c r="O540" s="12"/>
    </row>
    <row r="541" spans="1:15" x14ac:dyDescent="0.15">
      <c r="A541" s="11">
        <v>536</v>
      </c>
      <c r="B541" s="12" t="s">
        <v>611</v>
      </c>
      <c r="C541" s="12"/>
      <c r="D541" s="5" t="s">
        <v>766</v>
      </c>
      <c r="E541" s="5"/>
      <c r="F541" s="7"/>
      <c r="G541" s="7"/>
      <c r="H541" s="5"/>
      <c r="I541" s="5"/>
      <c r="J541" s="5"/>
      <c r="K541" s="5"/>
      <c r="L541" s="5"/>
      <c r="M541" s="5"/>
      <c r="N541" s="5"/>
      <c r="O541" s="12"/>
    </row>
    <row r="542" spans="1:15" x14ac:dyDescent="0.15">
      <c r="A542" s="11">
        <v>537</v>
      </c>
      <c r="B542" s="12" t="s">
        <v>612</v>
      </c>
      <c r="C542" s="12"/>
      <c r="D542" s="5" t="s">
        <v>766</v>
      </c>
      <c r="E542" s="5"/>
      <c r="F542" s="7"/>
      <c r="G542" s="7"/>
      <c r="H542" s="5"/>
      <c r="I542" s="5"/>
      <c r="J542" s="5"/>
      <c r="K542" s="5"/>
      <c r="L542" s="5"/>
      <c r="M542" s="5"/>
      <c r="N542" s="5"/>
      <c r="O542" s="12"/>
    </row>
    <row r="543" spans="1:15" x14ac:dyDescent="0.15">
      <c r="A543" s="11">
        <v>538</v>
      </c>
      <c r="B543" s="12" t="s">
        <v>613</v>
      </c>
      <c r="C543" s="12"/>
      <c r="D543" s="5" t="s">
        <v>766</v>
      </c>
      <c r="E543" s="5"/>
      <c r="F543" s="7"/>
      <c r="G543" s="7"/>
      <c r="H543" s="5"/>
      <c r="I543" s="5"/>
      <c r="J543" s="5"/>
      <c r="K543" s="5"/>
      <c r="L543" s="5"/>
      <c r="M543" s="5"/>
      <c r="N543" s="5"/>
      <c r="O543" s="12"/>
    </row>
    <row r="544" spans="1:15" x14ac:dyDescent="0.15">
      <c r="A544" s="11">
        <v>539</v>
      </c>
      <c r="B544" s="12" t="s">
        <v>614</v>
      </c>
      <c r="C544" s="12"/>
      <c r="D544" s="5" t="s">
        <v>766</v>
      </c>
      <c r="E544" s="5"/>
      <c r="F544" s="7"/>
      <c r="G544" s="7"/>
      <c r="H544" s="5"/>
      <c r="I544" s="5"/>
      <c r="J544" s="5"/>
      <c r="K544" s="5"/>
      <c r="L544" s="5"/>
      <c r="M544" s="5"/>
      <c r="N544" s="5"/>
      <c r="O544" s="12"/>
    </row>
    <row r="545" spans="1:15" x14ac:dyDescent="0.15">
      <c r="A545" s="11">
        <v>540</v>
      </c>
      <c r="B545" s="12" t="s">
        <v>615</v>
      </c>
      <c r="C545" s="12"/>
      <c r="D545" s="5" t="s">
        <v>766</v>
      </c>
      <c r="E545" s="5"/>
      <c r="F545" s="7"/>
      <c r="G545" s="7"/>
      <c r="H545" s="5"/>
      <c r="I545" s="5"/>
      <c r="J545" s="5"/>
      <c r="K545" s="5"/>
      <c r="L545" s="5"/>
      <c r="M545" s="5"/>
      <c r="N545" s="5"/>
      <c r="O545" s="12"/>
    </row>
    <row r="546" spans="1:15" x14ac:dyDescent="0.15">
      <c r="A546" s="11">
        <v>541</v>
      </c>
      <c r="B546" s="12" t="s">
        <v>616</v>
      </c>
      <c r="C546" s="12"/>
      <c r="D546" s="5" t="s">
        <v>766</v>
      </c>
      <c r="E546" s="5"/>
      <c r="F546" s="7"/>
      <c r="G546" s="7"/>
      <c r="H546" s="5"/>
      <c r="I546" s="5"/>
      <c r="J546" s="5"/>
      <c r="K546" s="5"/>
      <c r="L546" s="5"/>
      <c r="M546" s="5"/>
      <c r="N546" s="5"/>
      <c r="O546" s="12"/>
    </row>
    <row r="547" spans="1:15" ht="48" x14ac:dyDescent="0.15">
      <c r="A547" s="11">
        <v>542</v>
      </c>
      <c r="B547" s="12" t="s">
        <v>617</v>
      </c>
      <c r="C547" s="12"/>
      <c r="D547" s="5" t="s">
        <v>766</v>
      </c>
      <c r="E547" s="5"/>
      <c r="F547" s="7"/>
      <c r="G547" s="7"/>
      <c r="H547" s="5"/>
      <c r="I547" s="5"/>
      <c r="J547" s="5"/>
      <c r="K547" s="5"/>
      <c r="L547" s="5"/>
      <c r="M547" s="5"/>
      <c r="N547" s="5"/>
      <c r="O547" s="12"/>
    </row>
    <row r="548" spans="1:15" ht="24" x14ac:dyDescent="0.15">
      <c r="A548" s="11">
        <v>543</v>
      </c>
      <c r="B548" s="12" t="s">
        <v>618</v>
      </c>
      <c r="C548" s="12"/>
      <c r="D548" s="5" t="s">
        <v>766</v>
      </c>
      <c r="E548" s="5"/>
      <c r="F548" s="7"/>
      <c r="G548" s="7"/>
      <c r="H548" s="5"/>
      <c r="I548" s="5"/>
      <c r="J548" s="5"/>
      <c r="K548" s="5"/>
      <c r="L548" s="5"/>
      <c r="M548" s="5"/>
      <c r="N548" s="5"/>
      <c r="O548" s="12"/>
    </row>
    <row r="549" spans="1:15" x14ac:dyDescent="0.15">
      <c r="A549" s="11">
        <v>544</v>
      </c>
      <c r="B549" s="12" t="s">
        <v>619</v>
      </c>
      <c r="C549" s="12"/>
      <c r="D549" s="5" t="s">
        <v>766</v>
      </c>
      <c r="E549" s="5"/>
      <c r="F549" s="7"/>
      <c r="G549" s="7"/>
      <c r="H549" s="5"/>
      <c r="I549" s="5"/>
      <c r="J549" s="5"/>
      <c r="K549" s="5"/>
      <c r="L549" s="5"/>
      <c r="M549" s="5"/>
      <c r="N549" s="5"/>
      <c r="O549" s="12"/>
    </row>
    <row r="550" spans="1:15" x14ac:dyDescent="0.15">
      <c r="A550" s="11">
        <v>545</v>
      </c>
      <c r="B550" s="12" t="s">
        <v>620</v>
      </c>
      <c r="C550" s="12"/>
      <c r="D550" s="5" t="s">
        <v>766</v>
      </c>
      <c r="E550" s="5"/>
      <c r="F550" s="7"/>
      <c r="G550" s="7"/>
      <c r="H550" s="5"/>
      <c r="I550" s="5"/>
      <c r="J550" s="5"/>
      <c r="K550" s="5"/>
      <c r="L550" s="5"/>
      <c r="M550" s="5"/>
      <c r="N550" s="5"/>
      <c r="O550" s="12"/>
    </row>
    <row r="551" spans="1:15" x14ac:dyDescent="0.15">
      <c r="A551" s="11">
        <v>546</v>
      </c>
      <c r="B551" s="12" t="s">
        <v>621</v>
      </c>
      <c r="C551" s="12"/>
      <c r="D551" s="5" t="s">
        <v>766</v>
      </c>
      <c r="E551" s="5"/>
      <c r="F551" s="7"/>
      <c r="G551" s="7"/>
      <c r="H551" s="5"/>
      <c r="I551" s="5"/>
      <c r="J551" s="5"/>
      <c r="K551" s="5"/>
      <c r="L551" s="5"/>
      <c r="M551" s="5"/>
      <c r="N551" s="5"/>
      <c r="O551" s="12"/>
    </row>
    <row r="552" spans="1:15" x14ac:dyDescent="0.15">
      <c r="A552" s="11">
        <v>547</v>
      </c>
      <c r="B552" s="12" t="s">
        <v>622</v>
      </c>
      <c r="C552" s="12"/>
      <c r="D552" s="5" t="s">
        <v>766</v>
      </c>
      <c r="E552" s="5"/>
      <c r="F552" s="7"/>
      <c r="G552" s="7"/>
      <c r="H552" s="5"/>
      <c r="I552" s="5"/>
      <c r="J552" s="5"/>
      <c r="K552" s="5"/>
      <c r="L552" s="5"/>
      <c r="M552" s="5"/>
      <c r="N552" s="5"/>
      <c r="O552" s="12"/>
    </row>
    <row r="553" spans="1:15" x14ac:dyDescent="0.15">
      <c r="A553" s="11">
        <v>548</v>
      </c>
      <c r="B553" s="12" t="s">
        <v>623</v>
      </c>
      <c r="C553" s="12"/>
      <c r="D553" s="5" t="s">
        <v>766</v>
      </c>
      <c r="E553" s="5"/>
      <c r="F553" s="7"/>
      <c r="G553" s="7"/>
      <c r="H553" s="5"/>
      <c r="I553" s="5"/>
      <c r="J553" s="5"/>
      <c r="K553" s="5"/>
      <c r="L553" s="5"/>
      <c r="M553" s="5"/>
      <c r="N553" s="5"/>
      <c r="O553" s="12"/>
    </row>
    <row r="554" spans="1:15" x14ac:dyDescent="0.15">
      <c r="A554" s="11">
        <v>549</v>
      </c>
      <c r="B554" s="12" t="s">
        <v>624</v>
      </c>
      <c r="C554" s="12"/>
      <c r="D554" s="5" t="s">
        <v>766</v>
      </c>
      <c r="E554" s="5"/>
      <c r="F554" s="7"/>
      <c r="G554" s="7"/>
      <c r="H554" s="5"/>
      <c r="I554" s="5"/>
      <c r="J554" s="5"/>
      <c r="K554" s="5"/>
      <c r="L554" s="5"/>
      <c r="M554" s="5"/>
      <c r="N554" s="5"/>
      <c r="O554" s="12"/>
    </row>
    <row r="555" spans="1:15" ht="24" x14ac:dyDescent="0.15">
      <c r="A555" s="11">
        <v>550</v>
      </c>
      <c r="B555" s="12" t="s">
        <v>625</v>
      </c>
      <c r="C555" s="12"/>
      <c r="D555" s="5" t="s">
        <v>766</v>
      </c>
      <c r="E555" s="5"/>
      <c r="F555" s="7"/>
      <c r="G555" s="7"/>
      <c r="H555" s="5"/>
      <c r="I555" s="5"/>
      <c r="J555" s="5"/>
      <c r="K555" s="5"/>
      <c r="L555" s="5"/>
      <c r="M555" s="5"/>
      <c r="N555" s="5"/>
      <c r="O555" s="12"/>
    </row>
    <row r="556" spans="1:15" ht="48" x14ac:dyDescent="0.15">
      <c r="A556" s="11">
        <v>551</v>
      </c>
      <c r="B556" s="12" t="s">
        <v>626</v>
      </c>
      <c r="C556" s="12"/>
      <c r="D556" s="5" t="s">
        <v>766</v>
      </c>
      <c r="E556" s="5"/>
      <c r="F556" s="7"/>
      <c r="G556" s="7"/>
      <c r="H556" s="5"/>
      <c r="I556" s="5"/>
      <c r="J556" s="5"/>
      <c r="K556" s="5"/>
      <c r="L556" s="5"/>
      <c r="M556" s="5"/>
      <c r="N556" s="5"/>
      <c r="O556" s="12"/>
    </row>
    <row r="557" spans="1:15" ht="48" x14ac:dyDescent="0.15">
      <c r="A557" s="11">
        <v>552</v>
      </c>
      <c r="B557" s="12" t="s">
        <v>627</v>
      </c>
      <c r="C557" s="12"/>
      <c r="D557" s="5" t="s">
        <v>766</v>
      </c>
      <c r="E557" s="5"/>
      <c r="F557" s="7"/>
      <c r="G557" s="7"/>
      <c r="H557" s="5"/>
      <c r="I557" s="5"/>
      <c r="J557" s="5"/>
      <c r="K557" s="5"/>
      <c r="L557" s="5"/>
      <c r="M557" s="5"/>
      <c r="N557" s="5"/>
      <c r="O557" s="12"/>
    </row>
    <row r="558" spans="1:15" ht="48" x14ac:dyDescent="0.15">
      <c r="A558" s="11">
        <v>553</v>
      </c>
      <c r="B558" s="12" t="s">
        <v>628</v>
      </c>
      <c r="C558" s="12"/>
      <c r="D558" s="5" t="s">
        <v>766</v>
      </c>
      <c r="E558" s="5"/>
      <c r="F558" s="7"/>
      <c r="G558" s="7"/>
      <c r="H558" s="5"/>
      <c r="I558" s="5"/>
      <c r="J558" s="5"/>
      <c r="K558" s="5"/>
      <c r="L558" s="5"/>
      <c r="M558" s="5"/>
      <c r="N558" s="5"/>
      <c r="O558" s="12"/>
    </row>
    <row r="559" spans="1:15" ht="48" x14ac:dyDescent="0.15">
      <c r="A559" s="11">
        <v>554</v>
      </c>
      <c r="B559" s="12" t="s">
        <v>629</v>
      </c>
      <c r="C559" s="12"/>
      <c r="D559" s="5" t="s">
        <v>766</v>
      </c>
      <c r="E559" s="5"/>
      <c r="F559" s="7"/>
      <c r="G559" s="7"/>
      <c r="H559" s="5"/>
      <c r="I559" s="5"/>
      <c r="J559" s="5"/>
      <c r="K559" s="5"/>
      <c r="L559" s="5"/>
      <c r="M559" s="5"/>
      <c r="N559" s="5"/>
      <c r="O559" s="12"/>
    </row>
    <row r="560" spans="1:15" ht="60" x14ac:dyDescent="0.15">
      <c r="A560" s="11">
        <v>555</v>
      </c>
      <c r="B560" s="12" t="s">
        <v>630</v>
      </c>
      <c r="C560" s="12"/>
      <c r="D560" s="5" t="s">
        <v>766</v>
      </c>
      <c r="E560" s="5"/>
      <c r="F560" s="7"/>
      <c r="G560" s="7"/>
      <c r="H560" s="5"/>
      <c r="I560" s="5"/>
      <c r="J560" s="5"/>
      <c r="K560" s="5"/>
      <c r="L560" s="5"/>
      <c r="M560" s="5"/>
      <c r="N560" s="5"/>
      <c r="O560" s="12"/>
    </row>
    <row r="561" spans="1:15" x14ac:dyDescent="0.15">
      <c r="A561" s="11">
        <v>556</v>
      </c>
      <c r="B561" s="12" t="s">
        <v>631</v>
      </c>
      <c r="C561" s="12"/>
      <c r="D561" s="5" t="s">
        <v>766</v>
      </c>
      <c r="E561" s="5"/>
      <c r="F561" s="7"/>
      <c r="G561" s="7"/>
      <c r="H561" s="5"/>
      <c r="I561" s="5"/>
      <c r="J561" s="5"/>
      <c r="K561" s="5"/>
      <c r="L561" s="5"/>
      <c r="M561" s="5"/>
      <c r="N561" s="5"/>
      <c r="O561" s="12"/>
    </row>
    <row r="562" spans="1:15" ht="24" x14ac:dyDescent="0.15">
      <c r="A562" s="11">
        <v>557</v>
      </c>
      <c r="B562" s="12" t="s">
        <v>632</v>
      </c>
      <c r="C562" s="12"/>
      <c r="D562" s="5" t="s">
        <v>766</v>
      </c>
      <c r="E562" s="5"/>
      <c r="F562" s="7"/>
      <c r="G562" s="7"/>
      <c r="H562" s="5"/>
      <c r="I562" s="5"/>
      <c r="J562" s="5"/>
      <c r="K562" s="5"/>
      <c r="L562" s="5"/>
      <c r="M562" s="5"/>
      <c r="N562" s="5"/>
      <c r="O562" s="12"/>
    </row>
    <row r="563" spans="1:15" ht="24" x14ac:dyDescent="0.15">
      <c r="A563" s="11">
        <v>558</v>
      </c>
      <c r="B563" s="12" t="s">
        <v>633</v>
      </c>
      <c r="C563" s="12"/>
      <c r="D563" s="5" t="s">
        <v>766</v>
      </c>
      <c r="E563" s="5"/>
      <c r="F563" s="7"/>
      <c r="G563" s="7"/>
      <c r="H563" s="5"/>
      <c r="I563" s="5"/>
      <c r="J563" s="5"/>
      <c r="K563" s="5"/>
      <c r="L563" s="5"/>
      <c r="M563" s="5"/>
      <c r="N563" s="5"/>
      <c r="O563" s="12"/>
    </row>
    <row r="564" spans="1:15" x14ac:dyDescent="0.15">
      <c r="A564" s="11">
        <v>559</v>
      </c>
      <c r="B564" s="12" t="s">
        <v>634</v>
      </c>
      <c r="C564" s="12"/>
      <c r="D564" s="5" t="s">
        <v>766</v>
      </c>
      <c r="E564" s="5"/>
      <c r="F564" s="7"/>
      <c r="G564" s="7"/>
      <c r="H564" s="5"/>
      <c r="I564" s="5"/>
      <c r="J564" s="5"/>
      <c r="K564" s="5"/>
      <c r="L564" s="5"/>
      <c r="M564" s="5"/>
      <c r="N564" s="5"/>
      <c r="O564" s="12"/>
    </row>
    <row r="565" spans="1:15" ht="48" x14ac:dyDescent="0.15">
      <c r="A565" s="11">
        <v>560</v>
      </c>
      <c r="B565" s="12" t="s">
        <v>635</v>
      </c>
      <c r="C565" s="12"/>
      <c r="D565" s="5" t="s">
        <v>766</v>
      </c>
      <c r="E565" s="5"/>
      <c r="F565" s="7"/>
      <c r="G565" s="7"/>
      <c r="H565" s="5"/>
      <c r="I565" s="5"/>
      <c r="J565" s="5"/>
      <c r="K565" s="5"/>
      <c r="L565" s="5"/>
      <c r="M565" s="5"/>
      <c r="N565" s="5"/>
      <c r="O565" s="12"/>
    </row>
    <row r="566" spans="1:15" x14ac:dyDescent="0.15">
      <c r="A566" s="11">
        <v>561</v>
      </c>
      <c r="B566" s="12" t="s">
        <v>636</v>
      </c>
      <c r="C566" s="12"/>
      <c r="D566" s="5" t="s">
        <v>766</v>
      </c>
      <c r="E566" s="5"/>
      <c r="F566" s="7"/>
      <c r="G566" s="7"/>
      <c r="H566" s="5"/>
      <c r="I566" s="5"/>
      <c r="J566" s="5"/>
      <c r="K566" s="5"/>
      <c r="L566" s="5"/>
      <c r="M566" s="5"/>
      <c r="N566" s="5"/>
      <c r="O566" s="12"/>
    </row>
    <row r="567" spans="1:15" x14ac:dyDescent="0.15">
      <c r="A567" s="11">
        <v>562</v>
      </c>
      <c r="B567" s="12" t="s">
        <v>637</v>
      </c>
      <c r="C567" s="12"/>
      <c r="D567" s="5" t="s">
        <v>766</v>
      </c>
      <c r="E567" s="5"/>
      <c r="F567" s="7"/>
      <c r="G567" s="7"/>
      <c r="H567" s="5"/>
      <c r="I567" s="5"/>
      <c r="J567" s="5"/>
      <c r="K567" s="5"/>
      <c r="L567" s="5"/>
      <c r="M567" s="5"/>
      <c r="N567" s="5"/>
      <c r="O567" s="12"/>
    </row>
    <row r="568" spans="1:15" ht="36" x14ac:dyDescent="0.15">
      <c r="A568" s="11">
        <v>563</v>
      </c>
      <c r="B568" s="12" t="s">
        <v>638</v>
      </c>
      <c r="C568" s="12"/>
      <c r="D568" s="5" t="s">
        <v>766</v>
      </c>
      <c r="E568" s="5"/>
      <c r="F568" s="7"/>
      <c r="G568" s="7"/>
      <c r="H568" s="5"/>
      <c r="I568" s="5"/>
      <c r="J568" s="5"/>
      <c r="K568" s="5"/>
      <c r="L568" s="5"/>
      <c r="M568" s="5"/>
      <c r="N568" s="5"/>
      <c r="O568" s="12"/>
    </row>
    <row r="569" spans="1:15" x14ac:dyDescent="0.15">
      <c r="A569" s="11">
        <v>564</v>
      </c>
      <c r="B569" s="12" t="s">
        <v>639</v>
      </c>
      <c r="C569" s="12"/>
      <c r="D569" s="5" t="s">
        <v>766</v>
      </c>
      <c r="E569" s="5"/>
      <c r="F569" s="7"/>
      <c r="G569" s="7"/>
      <c r="H569" s="5"/>
      <c r="I569" s="5"/>
      <c r="J569" s="5"/>
      <c r="K569" s="5"/>
      <c r="L569" s="5"/>
      <c r="M569" s="5"/>
      <c r="N569" s="5"/>
      <c r="O569" s="12"/>
    </row>
    <row r="570" spans="1:15" ht="24" x14ac:dyDescent="0.15">
      <c r="A570" s="11">
        <v>565</v>
      </c>
      <c r="B570" s="12" t="s">
        <v>640</v>
      </c>
      <c r="C570" s="12"/>
      <c r="D570" s="5" t="s">
        <v>766</v>
      </c>
      <c r="E570" s="5"/>
      <c r="F570" s="7"/>
      <c r="G570" s="7"/>
      <c r="H570" s="5"/>
      <c r="I570" s="5"/>
      <c r="J570" s="5"/>
      <c r="K570" s="5"/>
      <c r="L570" s="5"/>
      <c r="M570" s="5"/>
      <c r="N570" s="5"/>
      <c r="O570" s="12"/>
    </row>
    <row r="571" spans="1:15" x14ac:dyDescent="0.15">
      <c r="A571" s="11">
        <v>566</v>
      </c>
      <c r="B571" s="12" t="s">
        <v>641</v>
      </c>
      <c r="C571" s="12"/>
      <c r="D571" s="5" t="s">
        <v>766</v>
      </c>
      <c r="E571" s="5"/>
      <c r="F571" s="7"/>
      <c r="G571" s="7"/>
      <c r="H571" s="5"/>
      <c r="I571" s="5"/>
      <c r="J571" s="5"/>
      <c r="K571" s="5"/>
      <c r="L571" s="5"/>
      <c r="M571" s="5"/>
      <c r="N571" s="5"/>
      <c r="O571" s="12"/>
    </row>
    <row r="572" spans="1:15" x14ac:dyDescent="0.15">
      <c r="A572" s="11">
        <v>567</v>
      </c>
      <c r="B572" s="12" t="s">
        <v>642</v>
      </c>
      <c r="C572" s="12"/>
      <c r="D572" s="5" t="s">
        <v>766</v>
      </c>
      <c r="E572" s="5"/>
      <c r="F572" s="7"/>
      <c r="G572" s="7"/>
      <c r="H572" s="5"/>
      <c r="I572" s="5"/>
      <c r="J572" s="5"/>
      <c r="K572" s="5"/>
      <c r="L572" s="5"/>
      <c r="M572" s="5"/>
      <c r="N572" s="5"/>
      <c r="O572" s="12"/>
    </row>
    <row r="573" spans="1:15" x14ac:dyDescent="0.15">
      <c r="A573" s="11">
        <v>568</v>
      </c>
      <c r="B573" s="12" t="s">
        <v>643</v>
      </c>
      <c r="C573" s="12"/>
      <c r="D573" s="5" t="s">
        <v>766</v>
      </c>
      <c r="E573" s="5"/>
      <c r="F573" s="7"/>
      <c r="G573" s="7"/>
      <c r="H573" s="5"/>
      <c r="I573" s="5"/>
      <c r="J573" s="5"/>
      <c r="K573" s="5"/>
      <c r="L573" s="5"/>
      <c r="M573" s="5"/>
      <c r="N573" s="5"/>
      <c r="O573" s="12"/>
    </row>
    <row r="574" spans="1:15" x14ac:dyDescent="0.15">
      <c r="A574" s="11">
        <v>569</v>
      </c>
      <c r="B574" s="12" t="s">
        <v>644</v>
      </c>
      <c r="C574" s="12"/>
      <c r="D574" s="5" t="s">
        <v>766</v>
      </c>
      <c r="E574" s="5"/>
      <c r="F574" s="7"/>
      <c r="G574" s="7"/>
      <c r="H574" s="5"/>
      <c r="I574" s="5"/>
      <c r="J574" s="5"/>
      <c r="K574" s="5"/>
      <c r="L574" s="5"/>
      <c r="M574" s="5"/>
      <c r="N574" s="5"/>
      <c r="O574" s="12"/>
    </row>
    <row r="575" spans="1:15" x14ac:dyDescent="0.15">
      <c r="A575" s="11">
        <v>570</v>
      </c>
      <c r="B575" s="12" t="s">
        <v>645</v>
      </c>
      <c r="C575" s="12"/>
      <c r="D575" s="5" t="s">
        <v>766</v>
      </c>
      <c r="E575" s="5"/>
      <c r="F575" s="7"/>
      <c r="G575" s="7"/>
      <c r="H575" s="5"/>
      <c r="I575" s="5"/>
      <c r="J575" s="5"/>
      <c r="K575" s="5"/>
      <c r="L575" s="5"/>
      <c r="M575" s="5"/>
      <c r="N575" s="5"/>
      <c r="O575" s="12"/>
    </row>
    <row r="576" spans="1:15" x14ac:dyDescent="0.15">
      <c r="A576" s="11">
        <v>571</v>
      </c>
      <c r="B576" s="12" t="s">
        <v>646</v>
      </c>
      <c r="C576" s="12"/>
      <c r="D576" s="5" t="s">
        <v>766</v>
      </c>
      <c r="E576" s="5"/>
      <c r="F576" s="7"/>
      <c r="G576" s="7"/>
      <c r="H576" s="5"/>
      <c r="I576" s="5"/>
      <c r="J576" s="5"/>
      <c r="K576" s="5"/>
      <c r="L576" s="5"/>
      <c r="M576" s="5"/>
      <c r="N576" s="5"/>
      <c r="O576" s="12"/>
    </row>
    <row r="577" spans="1:15" x14ac:dyDescent="0.15">
      <c r="A577" s="11">
        <v>572</v>
      </c>
      <c r="B577" s="12" t="s">
        <v>647</v>
      </c>
      <c r="C577" s="12"/>
      <c r="D577" s="5" t="s">
        <v>766</v>
      </c>
      <c r="E577" s="5"/>
      <c r="F577" s="7"/>
      <c r="G577" s="7"/>
      <c r="H577" s="5"/>
      <c r="I577" s="5"/>
      <c r="J577" s="5"/>
      <c r="K577" s="5"/>
      <c r="L577" s="5"/>
      <c r="M577" s="5"/>
      <c r="N577" s="5"/>
      <c r="O577" s="12"/>
    </row>
    <row r="578" spans="1:15" x14ac:dyDescent="0.15">
      <c r="A578" s="11">
        <v>573</v>
      </c>
      <c r="B578" s="12" t="s">
        <v>648</v>
      </c>
      <c r="C578" s="12"/>
      <c r="D578" s="5" t="s">
        <v>766</v>
      </c>
      <c r="E578" s="5"/>
      <c r="F578" s="7"/>
      <c r="G578" s="7"/>
      <c r="H578" s="5"/>
      <c r="I578" s="5"/>
      <c r="J578" s="5"/>
      <c r="K578" s="5"/>
      <c r="L578" s="5"/>
      <c r="M578" s="5"/>
      <c r="N578" s="5"/>
      <c r="O578" s="12"/>
    </row>
    <row r="579" spans="1:15" x14ac:dyDescent="0.15">
      <c r="A579" s="11">
        <v>574</v>
      </c>
      <c r="B579" s="12" t="s">
        <v>649</v>
      </c>
      <c r="C579" s="12"/>
      <c r="D579" s="5" t="s">
        <v>766</v>
      </c>
      <c r="E579" s="5"/>
      <c r="F579" s="7"/>
      <c r="G579" s="7"/>
      <c r="H579" s="5"/>
      <c r="I579" s="5"/>
      <c r="J579" s="5"/>
      <c r="K579" s="5"/>
      <c r="L579" s="5"/>
      <c r="M579" s="5"/>
      <c r="N579" s="5"/>
      <c r="O579" s="12"/>
    </row>
    <row r="580" spans="1:15" ht="60" x14ac:dyDescent="0.15">
      <c r="A580" s="11">
        <v>575</v>
      </c>
      <c r="B580" s="12" t="s">
        <v>650</v>
      </c>
      <c r="C580" s="12"/>
      <c r="D580" s="5" t="s">
        <v>766</v>
      </c>
      <c r="E580" s="5"/>
      <c r="F580" s="7"/>
      <c r="G580" s="7"/>
      <c r="H580" s="5"/>
      <c r="I580" s="5"/>
      <c r="J580" s="5"/>
      <c r="K580" s="5"/>
      <c r="L580" s="5"/>
      <c r="M580" s="5"/>
      <c r="N580" s="5"/>
      <c r="O580" s="12"/>
    </row>
    <row r="581" spans="1:15" ht="48" x14ac:dyDescent="0.15">
      <c r="A581" s="11">
        <v>576</v>
      </c>
      <c r="B581" s="12" t="s">
        <v>651</v>
      </c>
      <c r="C581" s="12"/>
      <c r="D581" s="5" t="s">
        <v>766</v>
      </c>
      <c r="E581" s="5"/>
      <c r="F581" s="7"/>
      <c r="G581" s="7"/>
      <c r="H581" s="5"/>
      <c r="I581" s="5"/>
      <c r="J581" s="5"/>
      <c r="K581" s="5"/>
      <c r="L581" s="5"/>
      <c r="M581" s="5"/>
      <c r="N581" s="5"/>
      <c r="O581" s="12"/>
    </row>
    <row r="582" spans="1:15" x14ac:dyDescent="0.15">
      <c r="A582" s="11">
        <v>577</v>
      </c>
      <c r="B582" s="12" t="s">
        <v>652</v>
      </c>
      <c r="C582" s="12"/>
      <c r="D582" s="5" t="s">
        <v>766</v>
      </c>
      <c r="E582" s="5"/>
      <c r="F582" s="7"/>
      <c r="G582" s="7"/>
      <c r="H582" s="5"/>
      <c r="I582" s="5"/>
      <c r="J582" s="5"/>
      <c r="K582" s="5"/>
      <c r="L582" s="5"/>
      <c r="M582" s="5"/>
      <c r="N582" s="5"/>
      <c r="O582" s="12"/>
    </row>
    <row r="583" spans="1:15" x14ac:dyDescent="0.15">
      <c r="A583" s="11">
        <v>578</v>
      </c>
      <c r="B583" s="12" t="s">
        <v>653</v>
      </c>
      <c r="C583" s="12"/>
      <c r="D583" s="5" t="s">
        <v>766</v>
      </c>
      <c r="E583" s="5"/>
      <c r="F583" s="7"/>
      <c r="G583" s="7"/>
      <c r="H583" s="5"/>
      <c r="I583" s="5"/>
      <c r="J583" s="5"/>
      <c r="K583" s="5"/>
      <c r="L583" s="5"/>
      <c r="M583" s="5"/>
      <c r="N583" s="5"/>
      <c r="O583" s="12"/>
    </row>
    <row r="584" spans="1:15" x14ac:dyDescent="0.15">
      <c r="A584" s="11">
        <v>579</v>
      </c>
      <c r="B584" s="12" t="s">
        <v>654</v>
      </c>
      <c r="C584" s="12"/>
      <c r="D584" s="5" t="s">
        <v>766</v>
      </c>
      <c r="E584" s="5"/>
      <c r="F584" s="7"/>
      <c r="G584" s="7"/>
      <c r="H584" s="5"/>
      <c r="I584" s="5"/>
      <c r="J584" s="5"/>
      <c r="K584" s="5"/>
      <c r="L584" s="5"/>
      <c r="M584" s="5"/>
      <c r="N584" s="5"/>
      <c r="O584" s="12"/>
    </row>
    <row r="585" spans="1:15" x14ac:dyDescent="0.15">
      <c r="A585" s="11">
        <v>580</v>
      </c>
      <c r="B585" s="12" t="s">
        <v>655</v>
      </c>
      <c r="C585" s="12"/>
      <c r="D585" s="5" t="s">
        <v>766</v>
      </c>
      <c r="E585" s="5"/>
      <c r="F585" s="7"/>
      <c r="G585" s="7"/>
      <c r="H585" s="5"/>
      <c r="I585" s="5"/>
      <c r="J585" s="5"/>
      <c r="K585" s="5"/>
      <c r="L585" s="5"/>
      <c r="M585" s="5"/>
      <c r="N585" s="5"/>
      <c r="O585" s="12"/>
    </row>
    <row r="586" spans="1:15" ht="24" x14ac:dyDescent="0.15">
      <c r="A586" s="11">
        <v>581</v>
      </c>
      <c r="B586" s="12" t="s">
        <v>656</v>
      </c>
      <c r="C586" s="12"/>
      <c r="D586" s="5" t="s">
        <v>766</v>
      </c>
      <c r="E586" s="5"/>
      <c r="F586" s="7"/>
      <c r="G586" s="7"/>
      <c r="H586" s="5"/>
      <c r="I586" s="5"/>
      <c r="J586" s="5"/>
      <c r="K586" s="5"/>
      <c r="L586" s="5"/>
      <c r="M586" s="5"/>
      <c r="N586" s="5"/>
      <c r="O586" s="12"/>
    </row>
    <row r="587" spans="1:15" x14ac:dyDescent="0.15">
      <c r="A587" s="11">
        <v>582</v>
      </c>
      <c r="B587" s="12" t="s">
        <v>742</v>
      </c>
      <c r="C587" s="12"/>
      <c r="D587" s="5" t="s">
        <v>766</v>
      </c>
      <c r="E587" s="5"/>
      <c r="F587" s="7"/>
      <c r="G587" s="7"/>
      <c r="H587" s="5"/>
      <c r="I587" s="5"/>
      <c r="J587" s="5"/>
      <c r="K587" s="5"/>
      <c r="L587" s="5"/>
      <c r="M587" s="5"/>
      <c r="N587" s="5"/>
      <c r="O587" s="12"/>
    </row>
    <row r="588" spans="1:15" ht="36" x14ac:dyDescent="0.15">
      <c r="A588" s="11">
        <v>583</v>
      </c>
      <c r="B588" s="12" t="s">
        <v>657</v>
      </c>
      <c r="C588" s="12"/>
      <c r="D588" s="5" t="s">
        <v>766</v>
      </c>
      <c r="E588" s="5"/>
      <c r="F588" s="7"/>
      <c r="G588" s="7"/>
      <c r="H588" s="5"/>
      <c r="I588" s="5"/>
      <c r="J588" s="5"/>
      <c r="K588" s="5"/>
      <c r="L588" s="5"/>
      <c r="M588" s="5"/>
      <c r="N588" s="5"/>
      <c r="O588" s="12"/>
    </row>
    <row r="589" spans="1:15" ht="72" x14ac:dyDescent="0.15">
      <c r="A589" s="11">
        <v>584</v>
      </c>
      <c r="B589" s="12" t="s">
        <v>658</v>
      </c>
      <c r="C589" s="12"/>
      <c r="D589" s="5" t="s">
        <v>766</v>
      </c>
      <c r="E589" s="5"/>
      <c r="F589" s="7"/>
      <c r="G589" s="7"/>
      <c r="H589" s="5"/>
      <c r="I589" s="5"/>
      <c r="J589" s="5"/>
      <c r="K589" s="5"/>
      <c r="L589" s="5"/>
      <c r="M589" s="5"/>
      <c r="N589" s="5"/>
      <c r="O589" s="12"/>
    </row>
    <row r="590" spans="1:15" ht="36" x14ac:dyDescent="0.15">
      <c r="A590" s="11">
        <v>585</v>
      </c>
      <c r="B590" s="12" t="s">
        <v>659</v>
      </c>
      <c r="C590" s="12"/>
      <c r="D590" s="5" t="s">
        <v>766</v>
      </c>
      <c r="E590" s="5"/>
      <c r="F590" s="7"/>
      <c r="G590" s="7"/>
      <c r="H590" s="5"/>
      <c r="I590" s="5"/>
      <c r="J590" s="5"/>
      <c r="K590" s="5"/>
      <c r="L590" s="5"/>
      <c r="M590" s="5"/>
      <c r="N590" s="5"/>
      <c r="O590" s="12"/>
    </row>
    <row r="591" spans="1:15" ht="36" x14ac:dyDescent="0.15">
      <c r="A591" s="11">
        <v>586</v>
      </c>
      <c r="B591" s="12" t="s">
        <v>660</v>
      </c>
      <c r="C591" s="12"/>
      <c r="D591" s="5" t="s">
        <v>766</v>
      </c>
      <c r="E591" s="5"/>
      <c r="F591" s="7"/>
      <c r="G591" s="7"/>
      <c r="H591" s="5"/>
      <c r="I591" s="5"/>
      <c r="J591" s="5"/>
      <c r="K591" s="5"/>
      <c r="L591" s="5"/>
      <c r="M591" s="5"/>
      <c r="N591" s="5"/>
      <c r="O591" s="12"/>
    </row>
    <row r="592" spans="1:15" x14ac:dyDescent="0.15">
      <c r="A592" s="11">
        <v>587</v>
      </c>
      <c r="B592" s="12" t="s">
        <v>661</v>
      </c>
      <c r="C592" s="12"/>
      <c r="D592" s="5" t="s">
        <v>766</v>
      </c>
      <c r="E592" s="5"/>
      <c r="F592" s="7"/>
      <c r="G592" s="7"/>
      <c r="H592" s="5"/>
      <c r="I592" s="5"/>
      <c r="J592" s="5"/>
      <c r="K592" s="5"/>
      <c r="L592" s="5"/>
      <c r="M592" s="5"/>
      <c r="N592" s="5"/>
      <c r="O592" s="12"/>
    </row>
    <row r="593" spans="1:15" x14ac:dyDescent="0.15">
      <c r="A593" s="11">
        <v>588</v>
      </c>
      <c r="B593" s="12" t="s">
        <v>662</v>
      </c>
      <c r="C593" s="12"/>
      <c r="D593" s="5" t="s">
        <v>766</v>
      </c>
      <c r="E593" s="5"/>
      <c r="F593" s="7"/>
      <c r="G593" s="7"/>
      <c r="H593" s="5"/>
      <c r="I593" s="5"/>
      <c r="J593" s="5"/>
      <c r="K593" s="5"/>
      <c r="L593" s="5"/>
      <c r="M593" s="5"/>
      <c r="N593" s="5"/>
      <c r="O593" s="12"/>
    </row>
    <row r="594" spans="1:15" x14ac:dyDescent="0.15">
      <c r="A594" s="11">
        <v>589</v>
      </c>
      <c r="B594" s="12" t="s">
        <v>663</v>
      </c>
      <c r="C594" s="12"/>
      <c r="D594" s="5" t="s">
        <v>766</v>
      </c>
      <c r="E594" s="5"/>
      <c r="F594" s="7"/>
      <c r="G594" s="7"/>
      <c r="H594" s="5"/>
      <c r="I594" s="5"/>
      <c r="J594" s="5"/>
      <c r="K594" s="5"/>
      <c r="L594" s="5"/>
      <c r="M594" s="5"/>
      <c r="N594" s="5"/>
      <c r="O594" s="12"/>
    </row>
    <row r="595" spans="1:15" x14ac:dyDescent="0.15">
      <c r="A595" s="11">
        <v>590</v>
      </c>
      <c r="B595" s="12" t="s">
        <v>664</v>
      </c>
      <c r="C595" s="12"/>
      <c r="D595" s="5" t="s">
        <v>766</v>
      </c>
      <c r="E595" s="5"/>
      <c r="F595" s="7"/>
      <c r="G595" s="7"/>
      <c r="H595" s="5"/>
      <c r="I595" s="5"/>
      <c r="J595" s="5"/>
      <c r="K595" s="5"/>
      <c r="L595" s="5"/>
      <c r="M595" s="5"/>
      <c r="N595" s="5"/>
      <c r="O595" s="12"/>
    </row>
    <row r="596" spans="1:15" x14ac:dyDescent="0.15">
      <c r="A596" s="11">
        <v>591</v>
      </c>
      <c r="B596" s="12" t="s">
        <v>665</v>
      </c>
      <c r="C596" s="12"/>
      <c r="D596" s="5" t="s">
        <v>766</v>
      </c>
      <c r="E596" s="5"/>
      <c r="F596" s="7"/>
      <c r="G596" s="7"/>
      <c r="H596" s="5"/>
      <c r="I596" s="5"/>
      <c r="J596" s="5"/>
      <c r="K596" s="5"/>
      <c r="L596" s="5"/>
      <c r="M596" s="5"/>
      <c r="N596" s="5"/>
      <c r="O596" s="12"/>
    </row>
    <row r="597" spans="1:15" x14ac:dyDescent="0.15">
      <c r="A597" s="11">
        <v>592</v>
      </c>
      <c r="B597" s="12" t="s">
        <v>666</v>
      </c>
      <c r="C597" s="12"/>
      <c r="D597" s="5" t="s">
        <v>766</v>
      </c>
      <c r="E597" s="5"/>
      <c r="F597" s="7"/>
      <c r="G597" s="7"/>
      <c r="H597" s="5"/>
      <c r="I597" s="5"/>
      <c r="J597" s="5"/>
      <c r="K597" s="5"/>
      <c r="L597" s="5"/>
      <c r="M597" s="5"/>
      <c r="N597" s="5"/>
      <c r="O597" s="12"/>
    </row>
    <row r="598" spans="1:15" x14ac:dyDescent="0.15">
      <c r="A598" s="11">
        <v>593</v>
      </c>
      <c r="B598" s="12" t="s">
        <v>667</v>
      </c>
      <c r="C598" s="12"/>
      <c r="D598" s="5" t="s">
        <v>766</v>
      </c>
      <c r="E598" s="5"/>
      <c r="F598" s="7"/>
      <c r="G598" s="7"/>
      <c r="H598" s="5"/>
      <c r="I598" s="5"/>
      <c r="J598" s="5"/>
      <c r="K598" s="5"/>
      <c r="L598" s="5"/>
      <c r="M598" s="5"/>
      <c r="N598" s="5"/>
      <c r="O598" s="12"/>
    </row>
    <row r="599" spans="1:15" x14ac:dyDescent="0.15">
      <c r="A599" s="11">
        <v>594</v>
      </c>
      <c r="B599" s="12" t="s">
        <v>668</v>
      </c>
      <c r="C599" s="12"/>
      <c r="D599" s="5" t="s">
        <v>766</v>
      </c>
      <c r="E599" s="5"/>
      <c r="F599" s="7"/>
      <c r="G599" s="7"/>
      <c r="H599" s="5"/>
      <c r="I599" s="5"/>
      <c r="J599" s="5"/>
      <c r="K599" s="5"/>
      <c r="L599" s="5"/>
      <c r="M599" s="5"/>
      <c r="N599" s="5"/>
      <c r="O599" s="12"/>
    </row>
    <row r="600" spans="1:15" x14ac:dyDescent="0.15">
      <c r="A600" s="11">
        <v>595</v>
      </c>
      <c r="B600" s="12" t="s">
        <v>669</v>
      </c>
      <c r="C600" s="12"/>
      <c r="D600" s="5" t="s">
        <v>766</v>
      </c>
      <c r="E600" s="5"/>
      <c r="F600" s="7"/>
      <c r="G600" s="7"/>
      <c r="H600" s="5"/>
      <c r="I600" s="5"/>
      <c r="J600" s="5"/>
      <c r="K600" s="5"/>
      <c r="L600" s="5"/>
      <c r="M600" s="5"/>
      <c r="N600" s="5"/>
      <c r="O600" s="12"/>
    </row>
    <row r="601" spans="1:15" ht="48" x14ac:dyDescent="0.15">
      <c r="A601" s="11">
        <v>596</v>
      </c>
      <c r="B601" s="14" t="s">
        <v>670</v>
      </c>
      <c r="C601" s="15"/>
      <c r="D601" s="15" t="s">
        <v>134</v>
      </c>
      <c r="E601" s="5"/>
      <c r="F601" s="7"/>
      <c r="G601" s="7"/>
      <c r="H601" s="5"/>
      <c r="I601" s="5"/>
      <c r="J601" s="5"/>
      <c r="K601" s="5"/>
      <c r="L601" s="5"/>
      <c r="M601" s="5"/>
      <c r="N601" s="5"/>
      <c r="O601" s="15"/>
    </row>
    <row r="602" spans="1:15" ht="36" x14ac:dyDescent="0.15">
      <c r="A602" s="11">
        <v>597</v>
      </c>
      <c r="B602" s="14" t="s">
        <v>671</v>
      </c>
      <c r="C602" s="15"/>
      <c r="D602" s="15" t="s">
        <v>134</v>
      </c>
      <c r="E602" s="5"/>
      <c r="F602" s="7"/>
      <c r="G602" s="7"/>
      <c r="H602" s="5"/>
      <c r="I602" s="5"/>
      <c r="J602" s="5"/>
      <c r="K602" s="5"/>
      <c r="L602" s="5"/>
      <c r="M602" s="5"/>
      <c r="N602" s="5"/>
      <c r="O602" s="15"/>
    </row>
    <row r="603" spans="1:15" ht="24" x14ac:dyDescent="0.15">
      <c r="A603" s="11">
        <v>598</v>
      </c>
      <c r="B603" s="12" t="s">
        <v>672</v>
      </c>
      <c r="C603" s="12"/>
      <c r="D603" s="5" t="s">
        <v>766</v>
      </c>
      <c r="E603" s="5"/>
      <c r="F603" s="7"/>
      <c r="G603" s="7"/>
      <c r="H603" s="5"/>
      <c r="I603" s="5"/>
      <c r="J603" s="5"/>
      <c r="K603" s="5"/>
      <c r="L603" s="5"/>
      <c r="M603" s="5"/>
      <c r="N603" s="5"/>
      <c r="O603" s="12"/>
    </row>
    <row r="604" spans="1:15" ht="24" x14ac:dyDescent="0.15">
      <c r="A604" s="11">
        <v>599</v>
      </c>
      <c r="B604" s="5" t="s">
        <v>250</v>
      </c>
      <c r="C604" s="5" t="s">
        <v>251</v>
      </c>
      <c r="D604" s="5" t="s">
        <v>766</v>
      </c>
      <c r="E604" s="5"/>
      <c r="F604" s="7"/>
      <c r="G604" s="7"/>
      <c r="H604" s="5"/>
      <c r="I604" s="5"/>
      <c r="J604" s="5"/>
      <c r="K604" s="5"/>
      <c r="L604" s="5"/>
      <c r="M604" s="5"/>
      <c r="N604" s="5"/>
      <c r="O604" s="5"/>
    </row>
    <row r="605" spans="1:15" x14ac:dyDescent="0.15">
      <c r="A605" s="11">
        <v>600</v>
      </c>
      <c r="B605" s="12" t="s">
        <v>673</v>
      </c>
      <c r="C605" s="15"/>
      <c r="D605" s="5" t="s">
        <v>766</v>
      </c>
      <c r="E605" s="5"/>
      <c r="F605" s="7"/>
      <c r="G605" s="7"/>
      <c r="H605" s="5"/>
      <c r="I605" s="5"/>
      <c r="J605" s="5"/>
      <c r="K605" s="5"/>
      <c r="L605" s="5"/>
      <c r="M605" s="5"/>
      <c r="N605" s="5"/>
      <c r="O605" s="15"/>
    </row>
    <row r="606" spans="1:15" x14ac:dyDescent="0.15">
      <c r="A606" s="11">
        <v>601</v>
      </c>
      <c r="B606" s="12" t="s">
        <v>674</v>
      </c>
      <c r="C606" s="12"/>
      <c r="D606" s="5" t="s">
        <v>766</v>
      </c>
      <c r="E606" s="5"/>
      <c r="F606" s="7"/>
      <c r="G606" s="7"/>
      <c r="H606" s="5"/>
      <c r="I606" s="5"/>
      <c r="J606" s="5"/>
      <c r="K606" s="5"/>
      <c r="L606" s="5"/>
      <c r="M606" s="5"/>
      <c r="N606" s="5"/>
      <c r="O606" s="12"/>
    </row>
    <row r="607" spans="1:15" ht="24" x14ac:dyDescent="0.15">
      <c r="A607" s="11">
        <v>602</v>
      </c>
      <c r="B607" s="12" t="s">
        <v>675</v>
      </c>
      <c r="C607" s="12"/>
      <c r="D607" s="5" t="s">
        <v>766</v>
      </c>
      <c r="E607" s="5"/>
      <c r="F607" s="7"/>
      <c r="G607" s="7"/>
      <c r="H607" s="5"/>
      <c r="I607" s="5"/>
      <c r="J607" s="5"/>
      <c r="K607" s="5"/>
      <c r="L607" s="5"/>
      <c r="M607" s="5"/>
      <c r="N607" s="5"/>
      <c r="O607" s="12"/>
    </row>
    <row r="608" spans="1:15" ht="24" x14ac:dyDescent="0.15">
      <c r="A608" s="11">
        <v>603</v>
      </c>
      <c r="B608" s="12" t="s">
        <v>676</v>
      </c>
      <c r="C608" s="12"/>
      <c r="D608" s="5" t="s">
        <v>766</v>
      </c>
      <c r="E608" s="5"/>
      <c r="F608" s="7"/>
      <c r="G608" s="7"/>
      <c r="H608" s="5"/>
      <c r="I608" s="5"/>
      <c r="J608" s="5"/>
      <c r="K608" s="5"/>
      <c r="L608" s="5"/>
      <c r="M608" s="5"/>
      <c r="N608" s="5"/>
      <c r="O608" s="12"/>
    </row>
    <row r="609" spans="1:15" ht="24" x14ac:dyDescent="0.15">
      <c r="A609" s="11">
        <v>604</v>
      </c>
      <c r="B609" s="12" t="s">
        <v>677</v>
      </c>
      <c r="C609" s="12"/>
      <c r="D609" s="5" t="s">
        <v>766</v>
      </c>
      <c r="E609" s="5"/>
      <c r="F609" s="7"/>
      <c r="G609" s="7"/>
      <c r="H609" s="5"/>
      <c r="I609" s="5"/>
      <c r="J609" s="5"/>
      <c r="K609" s="5"/>
      <c r="L609" s="5"/>
      <c r="M609" s="5"/>
      <c r="N609" s="5"/>
      <c r="O609" s="12"/>
    </row>
    <row r="610" spans="1:15" ht="36" x14ac:dyDescent="0.15">
      <c r="A610" s="11">
        <v>605</v>
      </c>
      <c r="B610" s="5" t="s">
        <v>678</v>
      </c>
      <c r="C610" s="5"/>
      <c r="D610" s="5" t="s">
        <v>766</v>
      </c>
      <c r="E610" s="5"/>
      <c r="F610" s="7"/>
      <c r="G610" s="7"/>
      <c r="H610" s="5"/>
      <c r="I610" s="5"/>
      <c r="J610" s="5"/>
      <c r="K610" s="5"/>
      <c r="L610" s="5"/>
      <c r="M610" s="5"/>
      <c r="N610" s="5"/>
      <c r="O610" s="5"/>
    </row>
    <row r="611" spans="1:15" ht="36" x14ac:dyDescent="0.15">
      <c r="A611" s="11">
        <v>606</v>
      </c>
      <c r="B611" s="5" t="s">
        <v>252</v>
      </c>
      <c r="C611" s="5"/>
      <c r="D611" s="5" t="s">
        <v>766</v>
      </c>
      <c r="E611" s="5"/>
      <c r="F611" s="7"/>
      <c r="G611" s="7"/>
      <c r="H611" s="5"/>
      <c r="I611" s="5"/>
      <c r="J611" s="5"/>
      <c r="K611" s="5"/>
      <c r="L611" s="5"/>
      <c r="M611" s="5"/>
      <c r="N611" s="5"/>
      <c r="O611" s="5"/>
    </row>
    <row r="612" spans="1:15" ht="24" x14ac:dyDescent="0.15">
      <c r="A612" s="11">
        <v>607</v>
      </c>
      <c r="B612" s="5" t="s">
        <v>253</v>
      </c>
      <c r="C612" s="5"/>
      <c r="D612" s="5" t="s">
        <v>766</v>
      </c>
      <c r="E612" s="5"/>
      <c r="F612" s="7"/>
      <c r="G612" s="7"/>
      <c r="H612" s="5"/>
      <c r="I612" s="5"/>
      <c r="J612" s="5"/>
      <c r="K612" s="5"/>
      <c r="L612" s="5"/>
      <c r="M612" s="5"/>
      <c r="N612" s="5"/>
      <c r="O612" s="5"/>
    </row>
    <row r="613" spans="1:15" ht="36" x14ac:dyDescent="0.15">
      <c r="A613" s="11">
        <v>608</v>
      </c>
      <c r="B613" s="12" t="s">
        <v>679</v>
      </c>
      <c r="C613" s="15"/>
      <c r="D613" s="15" t="s">
        <v>134</v>
      </c>
      <c r="E613" s="5"/>
      <c r="F613" s="7"/>
      <c r="G613" s="7"/>
      <c r="H613" s="5"/>
      <c r="I613" s="5"/>
      <c r="J613" s="5"/>
      <c r="K613" s="5"/>
      <c r="L613" s="5"/>
      <c r="M613" s="5"/>
      <c r="N613" s="5"/>
      <c r="O613" s="15"/>
    </row>
    <row r="614" spans="1:15" ht="24" x14ac:dyDescent="0.15">
      <c r="A614" s="11">
        <v>609</v>
      </c>
      <c r="B614" s="12" t="s">
        <v>680</v>
      </c>
      <c r="C614" s="12"/>
      <c r="D614" s="5" t="s">
        <v>766</v>
      </c>
      <c r="E614" s="5"/>
      <c r="F614" s="7"/>
      <c r="G614" s="7"/>
      <c r="H614" s="5"/>
      <c r="I614" s="5"/>
      <c r="J614" s="5"/>
      <c r="K614" s="5"/>
      <c r="L614" s="5"/>
      <c r="M614" s="5"/>
      <c r="N614" s="5"/>
      <c r="O614" s="12"/>
    </row>
    <row r="615" spans="1:15" ht="24" x14ac:dyDescent="0.15">
      <c r="A615" s="11">
        <v>610</v>
      </c>
      <c r="B615" s="12" t="s">
        <v>681</v>
      </c>
      <c r="C615" s="12"/>
      <c r="D615" s="5" t="s">
        <v>766</v>
      </c>
      <c r="E615" s="5"/>
      <c r="F615" s="7"/>
      <c r="G615" s="7"/>
      <c r="H615" s="5"/>
      <c r="I615" s="5"/>
      <c r="J615" s="5"/>
      <c r="K615" s="5"/>
      <c r="L615" s="5"/>
      <c r="M615" s="5"/>
      <c r="N615" s="5"/>
      <c r="O615" s="12"/>
    </row>
    <row r="616" spans="1:15" ht="24" x14ac:dyDescent="0.15">
      <c r="A616" s="11">
        <v>611</v>
      </c>
      <c r="B616" s="12" t="s">
        <v>682</v>
      </c>
      <c r="C616" s="12"/>
      <c r="D616" s="5" t="s">
        <v>766</v>
      </c>
      <c r="E616" s="5"/>
      <c r="F616" s="7"/>
      <c r="G616" s="7"/>
      <c r="H616" s="5"/>
      <c r="I616" s="5"/>
      <c r="J616" s="5"/>
      <c r="K616" s="5"/>
      <c r="L616" s="5"/>
      <c r="M616" s="5"/>
      <c r="N616" s="5"/>
      <c r="O616" s="12"/>
    </row>
    <row r="617" spans="1:15" ht="24" x14ac:dyDescent="0.15">
      <c r="A617" s="11">
        <v>612</v>
      </c>
      <c r="B617" s="12" t="s">
        <v>743</v>
      </c>
      <c r="C617" s="12"/>
      <c r="D617" s="5" t="s">
        <v>766</v>
      </c>
      <c r="E617" s="5"/>
      <c r="F617" s="7"/>
      <c r="G617" s="7"/>
      <c r="H617" s="5"/>
      <c r="I617" s="5"/>
      <c r="J617" s="5"/>
      <c r="K617" s="5"/>
      <c r="L617" s="5"/>
      <c r="M617" s="5"/>
      <c r="N617" s="5"/>
      <c r="O617" s="12"/>
    </row>
    <row r="618" spans="1:15" ht="60" x14ac:dyDescent="0.15">
      <c r="A618" s="11">
        <v>613</v>
      </c>
      <c r="B618" s="12" t="s">
        <v>683</v>
      </c>
      <c r="C618" s="12"/>
      <c r="D618" s="5" t="s">
        <v>766</v>
      </c>
      <c r="E618" s="5"/>
      <c r="F618" s="7"/>
      <c r="G618" s="7"/>
      <c r="H618" s="5"/>
      <c r="I618" s="5"/>
      <c r="J618" s="5"/>
      <c r="K618" s="5"/>
      <c r="L618" s="5"/>
      <c r="M618" s="5"/>
      <c r="N618" s="5"/>
      <c r="O618" s="12"/>
    </row>
    <row r="619" spans="1:15" ht="24" x14ac:dyDescent="0.15">
      <c r="A619" s="11">
        <v>614</v>
      </c>
      <c r="B619" s="12" t="s">
        <v>684</v>
      </c>
      <c r="C619" s="12"/>
      <c r="D619" s="5" t="s">
        <v>766</v>
      </c>
      <c r="E619" s="5"/>
      <c r="F619" s="7"/>
      <c r="G619" s="7"/>
      <c r="H619" s="5"/>
      <c r="I619" s="5"/>
      <c r="J619" s="5"/>
      <c r="K619" s="5"/>
      <c r="L619" s="5"/>
      <c r="M619" s="5"/>
      <c r="N619" s="5"/>
      <c r="O619" s="12"/>
    </row>
    <row r="620" spans="1:15" ht="24" x14ac:dyDescent="0.15">
      <c r="A620" s="11">
        <v>615</v>
      </c>
      <c r="B620" s="12" t="s">
        <v>685</v>
      </c>
      <c r="C620" s="12"/>
      <c r="D620" s="5" t="s">
        <v>766</v>
      </c>
      <c r="E620" s="5"/>
      <c r="F620" s="7"/>
      <c r="G620" s="7"/>
      <c r="H620" s="5"/>
      <c r="I620" s="5"/>
      <c r="J620" s="5"/>
      <c r="K620" s="5"/>
      <c r="L620" s="5"/>
      <c r="M620" s="5"/>
      <c r="N620" s="5"/>
      <c r="O620" s="12"/>
    </row>
    <row r="621" spans="1:15" ht="60" x14ac:dyDescent="0.15">
      <c r="A621" s="11">
        <v>616</v>
      </c>
      <c r="B621" s="12" t="s">
        <v>686</v>
      </c>
      <c r="C621" s="12"/>
      <c r="D621" s="5" t="s">
        <v>766</v>
      </c>
      <c r="E621" s="5"/>
      <c r="F621" s="7"/>
      <c r="G621" s="7"/>
      <c r="H621" s="5"/>
      <c r="I621" s="5"/>
      <c r="J621" s="5"/>
      <c r="K621" s="5"/>
      <c r="L621" s="5"/>
      <c r="M621" s="5"/>
      <c r="N621" s="5"/>
      <c r="O621" s="12"/>
    </row>
    <row r="622" spans="1:15" ht="24" x14ac:dyDescent="0.15">
      <c r="A622" s="11">
        <v>617</v>
      </c>
      <c r="B622" s="12" t="s">
        <v>687</v>
      </c>
      <c r="C622" s="12"/>
      <c r="D622" s="5" t="s">
        <v>766</v>
      </c>
      <c r="E622" s="5"/>
      <c r="F622" s="7"/>
      <c r="G622" s="7"/>
      <c r="H622" s="5"/>
      <c r="I622" s="5"/>
      <c r="J622" s="5"/>
      <c r="K622" s="5"/>
      <c r="L622" s="5"/>
      <c r="M622" s="5"/>
      <c r="N622" s="5"/>
      <c r="O622" s="12"/>
    </row>
    <row r="623" spans="1:15" ht="60" x14ac:dyDescent="0.15">
      <c r="A623" s="11">
        <v>618</v>
      </c>
      <c r="B623" s="12" t="s">
        <v>688</v>
      </c>
      <c r="C623" s="12"/>
      <c r="D623" s="5" t="s">
        <v>766</v>
      </c>
      <c r="E623" s="5"/>
      <c r="F623" s="7"/>
      <c r="G623" s="7"/>
      <c r="H623" s="5"/>
      <c r="I623" s="5"/>
      <c r="J623" s="5"/>
      <c r="K623" s="5"/>
      <c r="L623" s="5"/>
      <c r="M623" s="5"/>
      <c r="N623" s="5"/>
      <c r="O623" s="12"/>
    </row>
    <row r="624" spans="1:15" ht="60" x14ac:dyDescent="0.15">
      <c r="A624" s="11">
        <v>619</v>
      </c>
      <c r="B624" s="12" t="s">
        <v>689</v>
      </c>
      <c r="C624" s="12"/>
      <c r="D624" s="5" t="s">
        <v>766</v>
      </c>
      <c r="E624" s="5"/>
      <c r="F624" s="7"/>
      <c r="G624" s="7"/>
      <c r="H624" s="5"/>
      <c r="I624" s="5"/>
      <c r="J624" s="5"/>
      <c r="K624" s="5"/>
      <c r="L624" s="5"/>
      <c r="M624" s="5"/>
      <c r="N624" s="5"/>
      <c r="O624" s="12"/>
    </row>
    <row r="625" spans="1:15" ht="84" x14ac:dyDescent="0.15">
      <c r="A625" s="11">
        <v>620</v>
      </c>
      <c r="B625" s="12" t="s">
        <v>690</v>
      </c>
      <c r="C625" s="12"/>
      <c r="D625" s="5" t="s">
        <v>766</v>
      </c>
      <c r="E625" s="5"/>
      <c r="F625" s="7"/>
      <c r="G625" s="7"/>
      <c r="H625" s="5"/>
      <c r="I625" s="5"/>
      <c r="J625" s="5"/>
      <c r="K625" s="5"/>
      <c r="L625" s="5"/>
      <c r="M625" s="5"/>
      <c r="N625" s="5"/>
      <c r="O625" s="12"/>
    </row>
    <row r="626" spans="1:15" ht="24" x14ac:dyDescent="0.15">
      <c r="A626" s="11">
        <v>621</v>
      </c>
      <c r="B626" s="12" t="s">
        <v>691</v>
      </c>
      <c r="C626" s="12"/>
      <c r="D626" s="5" t="s">
        <v>766</v>
      </c>
      <c r="E626" s="5"/>
      <c r="F626" s="7"/>
      <c r="G626" s="7"/>
      <c r="H626" s="5"/>
      <c r="I626" s="5"/>
      <c r="J626" s="5"/>
      <c r="K626" s="5"/>
      <c r="L626" s="5"/>
      <c r="M626" s="5"/>
      <c r="N626" s="5"/>
      <c r="O626" s="12"/>
    </row>
    <row r="627" spans="1:15" ht="24" x14ac:dyDescent="0.15">
      <c r="A627" s="11">
        <v>622</v>
      </c>
      <c r="B627" s="12" t="s">
        <v>692</v>
      </c>
      <c r="C627" s="12"/>
      <c r="D627" s="5" t="s">
        <v>766</v>
      </c>
      <c r="E627" s="5"/>
      <c r="F627" s="7"/>
      <c r="G627" s="7"/>
      <c r="H627" s="5"/>
      <c r="I627" s="5"/>
      <c r="J627" s="5"/>
      <c r="K627" s="5"/>
      <c r="L627" s="5"/>
      <c r="M627" s="5"/>
      <c r="N627" s="5"/>
      <c r="O627" s="12"/>
    </row>
    <row r="628" spans="1:15" ht="24" x14ac:dyDescent="0.15">
      <c r="A628" s="11">
        <v>623</v>
      </c>
      <c r="B628" s="12" t="s">
        <v>693</v>
      </c>
      <c r="C628" s="12"/>
      <c r="D628" s="5" t="s">
        <v>766</v>
      </c>
      <c r="E628" s="5"/>
      <c r="F628" s="7"/>
      <c r="G628" s="7"/>
      <c r="H628" s="5"/>
      <c r="I628" s="5"/>
      <c r="J628" s="5"/>
      <c r="K628" s="5"/>
      <c r="L628" s="5"/>
      <c r="M628" s="5"/>
      <c r="N628" s="5"/>
      <c r="O628" s="12"/>
    </row>
    <row r="629" spans="1:15" ht="24" x14ac:dyDescent="0.15">
      <c r="A629" s="11">
        <v>624</v>
      </c>
      <c r="B629" s="12" t="s">
        <v>694</v>
      </c>
      <c r="C629" s="12"/>
      <c r="D629" s="5" t="s">
        <v>766</v>
      </c>
      <c r="E629" s="5"/>
      <c r="F629" s="7"/>
      <c r="G629" s="7"/>
      <c r="H629" s="5"/>
      <c r="I629" s="5"/>
      <c r="J629" s="5"/>
      <c r="K629" s="5"/>
      <c r="L629" s="5"/>
      <c r="M629" s="5"/>
      <c r="N629" s="5"/>
      <c r="O629" s="12"/>
    </row>
    <row r="630" spans="1:15" ht="24" x14ac:dyDescent="0.15">
      <c r="A630" s="11">
        <v>625</v>
      </c>
      <c r="B630" s="12" t="s">
        <v>695</v>
      </c>
      <c r="C630" s="12"/>
      <c r="D630" s="5" t="s">
        <v>766</v>
      </c>
      <c r="E630" s="5"/>
      <c r="F630" s="7"/>
      <c r="G630" s="7"/>
      <c r="H630" s="5"/>
      <c r="I630" s="5"/>
      <c r="J630" s="5"/>
      <c r="K630" s="5"/>
      <c r="L630" s="5"/>
      <c r="M630" s="5"/>
      <c r="N630" s="5"/>
      <c r="O630" s="12"/>
    </row>
    <row r="631" spans="1:15" ht="24" x14ac:dyDescent="0.15">
      <c r="A631" s="11">
        <v>626</v>
      </c>
      <c r="B631" s="12" t="s">
        <v>696</v>
      </c>
      <c r="C631" s="12"/>
      <c r="D631" s="5" t="s">
        <v>766</v>
      </c>
      <c r="E631" s="5"/>
      <c r="F631" s="7"/>
      <c r="G631" s="7"/>
      <c r="H631" s="5"/>
      <c r="I631" s="5"/>
      <c r="J631" s="5"/>
      <c r="K631" s="5"/>
      <c r="L631" s="5"/>
      <c r="M631" s="5"/>
      <c r="N631" s="5"/>
      <c r="O631" s="12"/>
    </row>
    <row r="632" spans="1:15" ht="24" x14ac:dyDescent="0.15">
      <c r="A632" s="11">
        <v>627</v>
      </c>
      <c r="B632" s="12" t="s">
        <v>697</v>
      </c>
      <c r="C632" s="12"/>
      <c r="D632" s="5" t="s">
        <v>766</v>
      </c>
      <c r="E632" s="5"/>
      <c r="F632" s="7"/>
      <c r="G632" s="7"/>
      <c r="H632" s="5"/>
      <c r="I632" s="5"/>
      <c r="J632" s="5"/>
      <c r="K632" s="5"/>
      <c r="L632" s="5"/>
      <c r="M632" s="5"/>
      <c r="N632" s="5"/>
      <c r="O632" s="12"/>
    </row>
    <row r="633" spans="1:15" ht="24" x14ac:dyDescent="0.15">
      <c r="A633" s="11">
        <v>628</v>
      </c>
      <c r="B633" s="12" t="s">
        <v>698</v>
      </c>
      <c r="C633" s="12"/>
      <c r="D633" s="5" t="s">
        <v>766</v>
      </c>
      <c r="E633" s="5"/>
      <c r="F633" s="7"/>
      <c r="G633" s="7"/>
      <c r="H633" s="5"/>
      <c r="I633" s="5"/>
      <c r="J633" s="5"/>
      <c r="K633" s="5"/>
      <c r="L633" s="5"/>
      <c r="M633" s="5"/>
      <c r="N633" s="5"/>
      <c r="O633" s="12"/>
    </row>
    <row r="634" spans="1:15" ht="24" x14ac:dyDescent="0.15">
      <c r="A634" s="11">
        <v>629</v>
      </c>
      <c r="B634" s="12" t="s">
        <v>699</v>
      </c>
      <c r="C634" s="12"/>
      <c r="D634" s="5" t="s">
        <v>766</v>
      </c>
      <c r="E634" s="5"/>
      <c r="F634" s="7"/>
      <c r="G634" s="7"/>
      <c r="H634" s="5"/>
      <c r="I634" s="5"/>
      <c r="J634" s="5"/>
      <c r="K634" s="5"/>
      <c r="L634" s="5"/>
      <c r="M634" s="5"/>
      <c r="N634" s="5"/>
      <c r="O634" s="12"/>
    </row>
    <row r="635" spans="1:15" ht="24" x14ac:dyDescent="0.15">
      <c r="A635" s="11">
        <v>630</v>
      </c>
      <c r="B635" s="12" t="s">
        <v>700</v>
      </c>
      <c r="C635" s="12"/>
      <c r="D635" s="5" t="s">
        <v>766</v>
      </c>
      <c r="E635" s="5"/>
      <c r="F635" s="7"/>
      <c r="G635" s="7"/>
      <c r="H635" s="5"/>
      <c r="I635" s="5"/>
      <c r="J635" s="5"/>
      <c r="K635" s="5"/>
      <c r="L635" s="5"/>
      <c r="M635" s="5"/>
      <c r="N635" s="5"/>
      <c r="O635" s="12"/>
    </row>
    <row r="636" spans="1:15" ht="24" x14ac:dyDescent="0.15">
      <c r="A636" s="11">
        <v>631</v>
      </c>
      <c r="B636" s="12" t="s">
        <v>701</v>
      </c>
      <c r="C636" s="12"/>
      <c r="D636" s="5" t="s">
        <v>766</v>
      </c>
      <c r="E636" s="5"/>
      <c r="F636" s="7"/>
      <c r="G636" s="7"/>
      <c r="H636" s="5"/>
      <c r="I636" s="5"/>
      <c r="J636" s="5"/>
      <c r="K636" s="5"/>
      <c r="L636" s="5"/>
      <c r="M636" s="5"/>
      <c r="N636" s="5"/>
      <c r="O636" s="12"/>
    </row>
    <row r="637" spans="1:15" ht="24" x14ac:dyDescent="0.15">
      <c r="A637" s="11">
        <v>632</v>
      </c>
      <c r="B637" s="12" t="s">
        <v>702</v>
      </c>
      <c r="C637" s="12"/>
      <c r="D637" s="5" t="s">
        <v>766</v>
      </c>
      <c r="E637" s="5"/>
      <c r="F637" s="7"/>
      <c r="G637" s="7"/>
      <c r="H637" s="5"/>
      <c r="I637" s="5"/>
      <c r="J637" s="5"/>
      <c r="K637" s="5"/>
      <c r="L637" s="5"/>
      <c r="M637" s="5"/>
      <c r="N637" s="5"/>
      <c r="O637" s="12"/>
    </row>
    <row r="638" spans="1:15" ht="24" x14ac:dyDescent="0.15">
      <c r="A638" s="11">
        <v>633</v>
      </c>
      <c r="B638" s="12" t="s">
        <v>703</v>
      </c>
      <c r="C638" s="12"/>
      <c r="D638" s="5" t="s">
        <v>766</v>
      </c>
      <c r="E638" s="5"/>
      <c r="F638" s="7"/>
      <c r="G638" s="7"/>
      <c r="H638" s="5"/>
      <c r="I638" s="5"/>
      <c r="J638" s="5"/>
      <c r="K638" s="5"/>
      <c r="L638" s="5"/>
      <c r="M638" s="5"/>
      <c r="N638" s="5"/>
      <c r="O638" s="12"/>
    </row>
    <row r="639" spans="1:15" ht="60" x14ac:dyDescent="0.15">
      <c r="A639" s="11">
        <v>634</v>
      </c>
      <c r="B639" s="12" t="s">
        <v>704</v>
      </c>
      <c r="C639" s="12"/>
      <c r="D639" s="5" t="s">
        <v>766</v>
      </c>
      <c r="E639" s="5"/>
      <c r="F639" s="7"/>
      <c r="G639" s="7"/>
      <c r="H639" s="5"/>
      <c r="I639" s="5"/>
      <c r="J639" s="5"/>
      <c r="K639" s="5"/>
      <c r="L639" s="5"/>
      <c r="M639" s="5"/>
      <c r="N639" s="5"/>
      <c r="O639" s="12"/>
    </row>
    <row r="640" spans="1:15" ht="36" x14ac:dyDescent="0.15">
      <c r="A640" s="11">
        <v>635</v>
      </c>
      <c r="B640" s="12" t="s">
        <v>705</v>
      </c>
      <c r="C640" s="12"/>
      <c r="D640" s="5" t="s">
        <v>766</v>
      </c>
      <c r="E640" s="5"/>
      <c r="F640" s="7"/>
      <c r="G640" s="7"/>
      <c r="H640" s="5"/>
      <c r="I640" s="5"/>
      <c r="J640" s="5"/>
      <c r="K640" s="5"/>
      <c r="L640" s="5"/>
      <c r="M640" s="5"/>
      <c r="N640" s="5"/>
      <c r="O640" s="12"/>
    </row>
    <row r="641" spans="1:15" ht="36" x14ac:dyDescent="0.15">
      <c r="A641" s="11">
        <v>636</v>
      </c>
      <c r="B641" s="12" t="s">
        <v>706</v>
      </c>
      <c r="C641" s="12"/>
      <c r="D641" s="5" t="s">
        <v>766</v>
      </c>
      <c r="E641" s="5"/>
      <c r="F641" s="7"/>
      <c r="G641" s="7"/>
      <c r="H641" s="5"/>
      <c r="I641" s="5"/>
      <c r="J641" s="5"/>
      <c r="K641" s="5"/>
      <c r="L641" s="5"/>
      <c r="M641" s="5"/>
      <c r="N641" s="5"/>
      <c r="O641" s="12"/>
    </row>
    <row r="642" spans="1:15" ht="36" x14ac:dyDescent="0.15">
      <c r="A642" s="11">
        <v>637</v>
      </c>
      <c r="B642" s="12" t="s">
        <v>707</v>
      </c>
      <c r="C642" s="12"/>
      <c r="D642" s="5" t="s">
        <v>766</v>
      </c>
      <c r="E642" s="5"/>
      <c r="F642" s="7"/>
      <c r="G642" s="7"/>
      <c r="H642" s="5"/>
      <c r="I642" s="5"/>
      <c r="J642" s="5"/>
      <c r="K642" s="5"/>
      <c r="L642" s="5"/>
      <c r="M642" s="5"/>
      <c r="N642" s="5"/>
      <c r="O642" s="12"/>
    </row>
    <row r="643" spans="1:15" ht="36" x14ac:dyDescent="0.15">
      <c r="A643" s="11">
        <v>638</v>
      </c>
      <c r="B643" s="12" t="s">
        <v>708</v>
      </c>
      <c r="C643" s="12"/>
      <c r="D643" s="5" t="s">
        <v>766</v>
      </c>
      <c r="E643" s="5"/>
      <c r="F643" s="7"/>
      <c r="G643" s="7"/>
      <c r="H643" s="5"/>
      <c r="I643" s="5"/>
      <c r="J643" s="5"/>
      <c r="K643" s="5"/>
      <c r="L643" s="5"/>
      <c r="M643" s="5"/>
      <c r="N643" s="5"/>
      <c r="O643" s="12"/>
    </row>
    <row r="644" spans="1:15" ht="24" x14ac:dyDescent="0.15">
      <c r="A644" s="11">
        <v>639</v>
      </c>
      <c r="B644" s="12" t="s">
        <v>709</v>
      </c>
      <c r="C644" s="12"/>
      <c r="D644" s="5" t="s">
        <v>766</v>
      </c>
      <c r="E644" s="5"/>
      <c r="F644" s="7"/>
      <c r="G644" s="7"/>
      <c r="H644" s="5"/>
      <c r="I644" s="5"/>
      <c r="J644" s="5"/>
      <c r="K644" s="5"/>
      <c r="L644" s="5"/>
      <c r="M644" s="5"/>
      <c r="N644" s="5"/>
      <c r="O644" s="12"/>
    </row>
    <row r="645" spans="1:15" ht="24" x14ac:dyDescent="0.15">
      <c r="A645" s="11">
        <v>640</v>
      </c>
      <c r="B645" s="12" t="s">
        <v>710</v>
      </c>
      <c r="C645" s="12"/>
      <c r="D645" s="5" t="s">
        <v>766</v>
      </c>
      <c r="E645" s="5"/>
      <c r="F645" s="7"/>
      <c r="G645" s="7"/>
      <c r="H645" s="5"/>
      <c r="I645" s="5"/>
      <c r="J645" s="5"/>
      <c r="K645" s="5"/>
      <c r="L645" s="5"/>
      <c r="M645" s="5"/>
      <c r="N645" s="5"/>
      <c r="O645" s="12"/>
    </row>
    <row r="646" spans="1:15" ht="48" x14ac:dyDescent="0.15">
      <c r="A646" s="11">
        <v>641</v>
      </c>
      <c r="B646" s="12" t="s">
        <v>711</v>
      </c>
      <c r="C646" s="12"/>
      <c r="D646" s="5" t="s">
        <v>766</v>
      </c>
      <c r="E646" s="5"/>
      <c r="F646" s="7"/>
      <c r="G646" s="7"/>
      <c r="H646" s="5"/>
      <c r="I646" s="5"/>
      <c r="J646" s="5"/>
      <c r="K646" s="5"/>
      <c r="L646" s="5"/>
      <c r="M646" s="5"/>
      <c r="N646" s="5"/>
      <c r="O646" s="12"/>
    </row>
    <row r="647" spans="1:15" x14ac:dyDescent="0.15">
      <c r="A647" s="11">
        <v>642</v>
      </c>
      <c r="B647" s="5" t="s">
        <v>254</v>
      </c>
      <c r="C647" s="5"/>
      <c r="D647" s="5" t="s">
        <v>766</v>
      </c>
      <c r="E647" s="5"/>
      <c r="F647" s="7"/>
      <c r="G647" s="7"/>
      <c r="H647" s="5"/>
      <c r="I647" s="5"/>
      <c r="J647" s="5"/>
      <c r="K647" s="5"/>
      <c r="L647" s="5"/>
      <c r="M647" s="5"/>
      <c r="N647" s="5"/>
      <c r="O647" s="5"/>
    </row>
    <row r="648" spans="1:15" ht="48" x14ac:dyDescent="0.15">
      <c r="A648" s="11">
        <v>643</v>
      </c>
      <c r="B648" s="5" t="s">
        <v>255</v>
      </c>
      <c r="C648" s="5"/>
      <c r="D648" s="5" t="s">
        <v>766</v>
      </c>
      <c r="E648" s="5"/>
      <c r="F648" s="7"/>
      <c r="G648" s="7"/>
      <c r="H648" s="5"/>
      <c r="I648" s="5"/>
      <c r="J648" s="5"/>
      <c r="K648" s="5"/>
      <c r="L648" s="5"/>
      <c r="M648" s="5"/>
      <c r="N648" s="5"/>
      <c r="O648" s="5"/>
    </row>
    <row r="649" spans="1:15" ht="24" x14ac:dyDescent="0.15">
      <c r="A649" s="11">
        <v>644</v>
      </c>
      <c r="B649" s="12" t="s">
        <v>712</v>
      </c>
      <c r="C649" s="15"/>
      <c r="D649" s="15" t="s">
        <v>134</v>
      </c>
      <c r="E649" s="5"/>
      <c r="F649" s="7"/>
      <c r="G649" s="7"/>
      <c r="H649" s="5"/>
      <c r="I649" s="5"/>
      <c r="J649" s="5"/>
      <c r="K649" s="5"/>
      <c r="L649" s="5"/>
      <c r="M649" s="5"/>
      <c r="N649" s="5"/>
      <c r="O649" s="15"/>
    </row>
    <row r="650" spans="1:15" x14ac:dyDescent="0.15">
      <c r="A650" s="11">
        <v>645</v>
      </c>
      <c r="B650" s="5" t="s">
        <v>256</v>
      </c>
      <c r="C650" s="5" t="s">
        <v>257</v>
      </c>
      <c r="D650" s="5" t="s">
        <v>766</v>
      </c>
      <c r="E650" s="5"/>
      <c r="F650" s="7"/>
      <c r="G650" s="7"/>
      <c r="H650" s="5"/>
      <c r="I650" s="5"/>
      <c r="J650" s="5"/>
      <c r="K650" s="5"/>
      <c r="L650" s="5"/>
      <c r="M650" s="5"/>
      <c r="N650" s="5"/>
      <c r="O650" s="5"/>
    </row>
    <row r="651" spans="1:15" x14ac:dyDescent="0.15">
      <c r="A651" s="11">
        <v>646</v>
      </c>
      <c r="B651" s="5" t="s">
        <v>258</v>
      </c>
      <c r="C651" s="5" t="s">
        <v>259</v>
      </c>
      <c r="D651" s="5" t="s">
        <v>766</v>
      </c>
      <c r="E651" s="5"/>
      <c r="F651" s="7"/>
      <c r="G651" s="7"/>
      <c r="H651" s="5"/>
      <c r="I651" s="5"/>
      <c r="J651" s="5"/>
      <c r="K651" s="5"/>
      <c r="L651" s="5"/>
      <c r="M651" s="5"/>
      <c r="N651" s="5"/>
      <c r="O651" s="5"/>
    </row>
    <row r="652" spans="1:15" ht="24" x14ac:dyDescent="0.15">
      <c r="A652" s="11">
        <v>647</v>
      </c>
      <c r="B652" s="5" t="s">
        <v>260</v>
      </c>
      <c r="C652" s="5" t="s">
        <v>261</v>
      </c>
      <c r="D652" s="5" t="s">
        <v>766</v>
      </c>
      <c r="E652" s="5"/>
      <c r="F652" s="7"/>
      <c r="G652" s="7"/>
      <c r="H652" s="5"/>
      <c r="I652" s="5"/>
      <c r="J652" s="5"/>
      <c r="K652" s="5"/>
      <c r="L652" s="5"/>
      <c r="M652" s="5"/>
      <c r="N652" s="5"/>
      <c r="O652" s="5"/>
    </row>
    <row r="653" spans="1:15" x14ac:dyDescent="0.15">
      <c r="A653" s="11">
        <v>648</v>
      </c>
      <c r="B653" s="5" t="s">
        <v>262</v>
      </c>
      <c r="C653" s="5" t="s">
        <v>263</v>
      </c>
      <c r="D653" s="5" t="s">
        <v>766</v>
      </c>
      <c r="E653" s="5"/>
      <c r="F653" s="7"/>
      <c r="G653" s="7"/>
      <c r="H653" s="5"/>
      <c r="I653" s="5"/>
      <c r="J653" s="5"/>
      <c r="K653" s="5"/>
      <c r="L653" s="5"/>
      <c r="M653" s="5"/>
      <c r="N653" s="5"/>
      <c r="O653" s="5"/>
    </row>
    <row r="654" spans="1:15" x14ac:dyDescent="0.15">
      <c r="A654" s="11">
        <v>649</v>
      </c>
      <c r="B654" s="5" t="s">
        <v>264</v>
      </c>
      <c r="C654" s="5"/>
      <c r="D654" s="5" t="s">
        <v>766</v>
      </c>
      <c r="E654" s="5"/>
      <c r="F654" s="7"/>
      <c r="G654" s="7"/>
      <c r="H654" s="5"/>
      <c r="I654" s="5"/>
      <c r="J654" s="5"/>
      <c r="K654" s="5"/>
      <c r="L654" s="5"/>
      <c r="M654" s="5"/>
      <c r="N654" s="5"/>
      <c r="O654" s="5"/>
    </row>
    <row r="655" spans="1:15" x14ac:dyDescent="0.15">
      <c r="A655" s="11">
        <v>650</v>
      </c>
      <c r="B655" s="12" t="s">
        <v>713</v>
      </c>
      <c r="C655" s="12"/>
      <c r="D655" s="5" t="s">
        <v>766</v>
      </c>
      <c r="E655" s="5"/>
      <c r="F655" s="7"/>
      <c r="G655" s="7"/>
      <c r="H655" s="5"/>
      <c r="I655" s="5"/>
      <c r="J655" s="5"/>
      <c r="K655" s="5"/>
      <c r="L655" s="5"/>
      <c r="M655" s="5"/>
      <c r="N655" s="5"/>
      <c r="O655" s="12"/>
    </row>
    <row r="656" spans="1:15" ht="24" x14ac:dyDescent="0.15">
      <c r="A656" s="11">
        <v>651</v>
      </c>
      <c r="B656" s="5" t="s">
        <v>265</v>
      </c>
      <c r="C656" s="5" t="s">
        <v>266</v>
      </c>
      <c r="D656" s="5" t="s">
        <v>766</v>
      </c>
      <c r="E656" s="5"/>
      <c r="F656" s="7"/>
      <c r="G656" s="7"/>
      <c r="H656" s="5"/>
      <c r="I656" s="5"/>
      <c r="J656" s="5"/>
      <c r="K656" s="5"/>
      <c r="L656" s="5"/>
      <c r="M656" s="5"/>
      <c r="N656" s="5"/>
      <c r="O656" s="5"/>
    </row>
    <row r="657" spans="1:15" x14ac:dyDescent="0.15">
      <c r="A657" s="11">
        <v>652</v>
      </c>
      <c r="B657" s="5" t="s">
        <v>267</v>
      </c>
      <c r="C657" s="5" t="s">
        <v>268</v>
      </c>
      <c r="D657" s="5" t="s">
        <v>766</v>
      </c>
      <c r="E657" s="5"/>
      <c r="F657" s="7"/>
      <c r="G657" s="7"/>
      <c r="H657" s="5"/>
      <c r="I657" s="5"/>
      <c r="J657" s="5"/>
      <c r="K657" s="5"/>
      <c r="L657" s="5"/>
      <c r="M657" s="5"/>
      <c r="N657" s="5"/>
      <c r="O657" s="5"/>
    </row>
    <row r="658" spans="1:15" x14ac:dyDescent="0.15">
      <c r="A658" s="11">
        <v>653</v>
      </c>
      <c r="B658" s="12" t="s">
        <v>714</v>
      </c>
      <c r="C658" s="12"/>
      <c r="D658" s="5" t="s">
        <v>766</v>
      </c>
      <c r="E658" s="5"/>
      <c r="F658" s="7"/>
      <c r="G658" s="7"/>
      <c r="H658" s="5"/>
      <c r="I658" s="5"/>
      <c r="J658" s="5"/>
      <c r="K658" s="5"/>
      <c r="L658" s="5"/>
      <c r="M658" s="5"/>
      <c r="N658" s="5"/>
      <c r="O658" s="12"/>
    </row>
    <row r="659" spans="1:15" ht="24" x14ac:dyDescent="0.15">
      <c r="A659" s="11">
        <v>654</v>
      </c>
      <c r="B659" s="5" t="s">
        <v>269</v>
      </c>
      <c r="C659" s="5" t="s">
        <v>270</v>
      </c>
      <c r="D659" s="5" t="s">
        <v>766</v>
      </c>
      <c r="E659" s="5"/>
      <c r="F659" s="7"/>
      <c r="G659" s="7"/>
      <c r="H659" s="5"/>
      <c r="I659" s="5"/>
      <c r="J659" s="5"/>
      <c r="K659" s="5"/>
      <c r="L659" s="5"/>
      <c r="M659" s="5"/>
      <c r="N659" s="5"/>
      <c r="O659" s="5"/>
    </row>
    <row r="660" spans="1:15" ht="24" x14ac:dyDescent="0.15">
      <c r="A660" s="11">
        <v>655</v>
      </c>
      <c r="B660" s="5" t="s">
        <v>271</v>
      </c>
      <c r="C660" s="5" t="s">
        <v>272</v>
      </c>
      <c r="D660" s="5" t="s">
        <v>766</v>
      </c>
      <c r="E660" s="5"/>
      <c r="F660" s="7"/>
      <c r="G660" s="7"/>
      <c r="H660" s="5"/>
      <c r="I660" s="5"/>
      <c r="J660" s="5"/>
      <c r="K660" s="5"/>
      <c r="L660" s="5"/>
      <c r="M660" s="5"/>
      <c r="N660" s="5"/>
      <c r="O660" s="5"/>
    </row>
    <row r="661" spans="1:15" ht="24" x14ac:dyDescent="0.15">
      <c r="A661" s="11">
        <v>656</v>
      </c>
      <c r="B661" s="5" t="s">
        <v>273</v>
      </c>
      <c r="C661" s="5" t="s">
        <v>133</v>
      </c>
      <c r="D661" s="5" t="s">
        <v>766</v>
      </c>
      <c r="E661" s="5"/>
      <c r="F661" s="7"/>
      <c r="G661" s="7"/>
      <c r="H661" s="5"/>
      <c r="I661" s="5"/>
      <c r="J661" s="5"/>
      <c r="K661" s="5"/>
      <c r="L661" s="5"/>
      <c r="M661" s="5"/>
      <c r="N661" s="5"/>
      <c r="O661" s="5"/>
    </row>
    <row r="662" spans="1:15" ht="36" x14ac:dyDescent="0.15">
      <c r="A662" s="11">
        <v>657</v>
      </c>
      <c r="B662" s="5" t="s">
        <v>274</v>
      </c>
      <c r="C662" s="5" t="s">
        <v>133</v>
      </c>
      <c r="D662" s="5" t="s">
        <v>766</v>
      </c>
      <c r="E662" s="5"/>
      <c r="F662" s="7"/>
      <c r="G662" s="7"/>
      <c r="H662" s="5"/>
      <c r="I662" s="5"/>
      <c r="J662" s="5"/>
      <c r="K662" s="5"/>
      <c r="L662" s="5"/>
      <c r="M662" s="5"/>
      <c r="N662" s="5"/>
      <c r="O662" s="5"/>
    </row>
    <row r="663" spans="1:15" ht="24" x14ac:dyDescent="0.15">
      <c r="A663" s="11">
        <v>658</v>
      </c>
      <c r="B663" s="5" t="s">
        <v>275</v>
      </c>
      <c r="C663" s="5" t="s">
        <v>133</v>
      </c>
      <c r="D663" s="5" t="s">
        <v>766</v>
      </c>
      <c r="E663" s="5"/>
      <c r="F663" s="7"/>
      <c r="G663" s="7"/>
      <c r="H663" s="5"/>
      <c r="I663" s="5"/>
      <c r="J663" s="5"/>
      <c r="K663" s="5"/>
      <c r="L663" s="5"/>
      <c r="M663" s="5"/>
      <c r="N663" s="5"/>
      <c r="O663" s="5"/>
    </row>
    <row r="664" spans="1:15" ht="24" x14ac:dyDescent="0.15">
      <c r="A664" s="11">
        <v>659</v>
      </c>
      <c r="B664" s="12" t="s">
        <v>715</v>
      </c>
      <c r="C664" s="15"/>
      <c r="D664" s="15" t="s">
        <v>134</v>
      </c>
      <c r="E664" s="5"/>
      <c r="F664" s="7"/>
      <c r="G664" s="7"/>
      <c r="H664" s="5"/>
      <c r="I664" s="5"/>
      <c r="J664" s="5"/>
      <c r="K664" s="5"/>
      <c r="L664" s="5"/>
      <c r="M664" s="5"/>
      <c r="N664" s="5"/>
      <c r="O664" s="15"/>
    </row>
    <row r="665" spans="1:15" ht="24" x14ac:dyDescent="0.15">
      <c r="A665" s="11">
        <v>660</v>
      </c>
      <c r="B665" s="12" t="s">
        <v>716</v>
      </c>
      <c r="C665" s="12"/>
      <c r="D665" s="5" t="s">
        <v>766</v>
      </c>
      <c r="E665" s="5"/>
      <c r="F665" s="7"/>
      <c r="G665" s="7"/>
      <c r="H665" s="5"/>
      <c r="I665" s="5"/>
      <c r="J665" s="5"/>
      <c r="K665" s="5"/>
      <c r="L665" s="5"/>
      <c r="M665" s="5"/>
      <c r="N665" s="5"/>
      <c r="O665" s="12"/>
    </row>
    <row r="666" spans="1:15" ht="36" x14ac:dyDescent="0.15">
      <c r="A666" s="11">
        <v>661</v>
      </c>
      <c r="B666" s="12" t="s">
        <v>717</v>
      </c>
      <c r="C666" s="12"/>
      <c r="D666" s="5" t="s">
        <v>766</v>
      </c>
      <c r="E666" s="5"/>
      <c r="F666" s="7"/>
      <c r="G666" s="7"/>
      <c r="H666" s="5"/>
      <c r="I666" s="5"/>
      <c r="J666" s="5"/>
      <c r="K666" s="5"/>
      <c r="L666" s="5"/>
      <c r="M666" s="5"/>
      <c r="N666" s="5"/>
      <c r="O666" s="12"/>
    </row>
    <row r="667" spans="1:15" ht="84" x14ac:dyDescent="0.15">
      <c r="A667" s="11">
        <v>662</v>
      </c>
      <c r="B667" s="12" t="s">
        <v>718</v>
      </c>
      <c r="C667" s="12"/>
      <c r="D667" s="5" t="s">
        <v>766</v>
      </c>
      <c r="E667" s="5"/>
      <c r="F667" s="7"/>
      <c r="G667" s="7"/>
      <c r="H667" s="5"/>
      <c r="I667" s="5"/>
      <c r="J667" s="5"/>
      <c r="K667" s="5"/>
      <c r="L667" s="5"/>
      <c r="M667" s="5"/>
      <c r="N667" s="5"/>
      <c r="O667" s="12"/>
    </row>
    <row r="668" spans="1:15" ht="24" x14ac:dyDescent="0.15">
      <c r="A668" s="11">
        <v>663</v>
      </c>
      <c r="B668" s="12" t="s">
        <v>719</v>
      </c>
      <c r="C668" s="12"/>
      <c r="D668" s="5" t="s">
        <v>766</v>
      </c>
      <c r="E668" s="5"/>
      <c r="F668" s="7"/>
      <c r="G668" s="7"/>
      <c r="H668" s="5"/>
      <c r="I668" s="5"/>
      <c r="J668" s="5"/>
      <c r="K668" s="5"/>
      <c r="L668" s="5"/>
      <c r="M668" s="5"/>
      <c r="N668" s="5"/>
      <c r="O668" s="12"/>
    </row>
    <row r="669" spans="1:15" ht="24" x14ac:dyDescent="0.15">
      <c r="A669" s="11">
        <v>664</v>
      </c>
      <c r="B669" s="12" t="s">
        <v>720</v>
      </c>
      <c r="C669" s="12"/>
      <c r="D669" s="5" t="s">
        <v>766</v>
      </c>
      <c r="E669" s="5"/>
      <c r="F669" s="7"/>
      <c r="G669" s="7"/>
      <c r="H669" s="5"/>
      <c r="I669" s="5"/>
      <c r="J669" s="5"/>
      <c r="K669" s="5"/>
      <c r="L669" s="5"/>
      <c r="M669" s="5"/>
      <c r="N669" s="5"/>
      <c r="O669" s="12"/>
    </row>
    <row r="670" spans="1:15" ht="24" x14ac:dyDescent="0.15">
      <c r="A670" s="11">
        <v>665</v>
      </c>
      <c r="B670" s="12" t="s">
        <v>744</v>
      </c>
      <c r="C670" s="12"/>
      <c r="D670" s="5" t="s">
        <v>766</v>
      </c>
      <c r="E670" s="5"/>
      <c r="F670" s="7"/>
      <c r="G670" s="7"/>
      <c r="H670" s="5"/>
      <c r="I670" s="5"/>
      <c r="J670" s="5"/>
      <c r="K670" s="5"/>
      <c r="L670" s="5"/>
      <c r="M670" s="5"/>
      <c r="N670" s="5"/>
      <c r="O670" s="12"/>
    </row>
    <row r="671" spans="1:15" ht="48" x14ac:dyDescent="0.15">
      <c r="A671" s="11">
        <v>666</v>
      </c>
      <c r="B671" s="5" t="s">
        <v>277</v>
      </c>
      <c r="C671" s="5" t="s">
        <v>278</v>
      </c>
      <c r="D671" s="5" t="s">
        <v>762</v>
      </c>
      <c r="E671" s="5"/>
      <c r="F671" s="7"/>
      <c r="G671" s="7"/>
      <c r="H671" s="5"/>
      <c r="I671" s="5"/>
      <c r="J671" s="5"/>
      <c r="K671" s="5"/>
      <c r="L671" s="5"/>
      <c r="M671" s="5"/>
      <c r="N671" s="5"/>
      <c r="O671" s="5"/>
    </row>
    <row r="672" spans="1:15" ht="24" x14ac:dyDescent="0.15">
      <c r="A672" s="11">
        <v>667</v>
      </c>
      <c r="B672" s="5" t="s">
        <v>279</v>
      </c>
      <c r="C672" s="5" t="s">
        <v>280</v>
      </c>
      <c r="D672" s="5" t="s">
        <v>294</v>
      </c>
      <c r="E672" s="5"/>
      <c r="F672" s="7"/>
      <c r="G672" s="7"/>
      <c r="H672" s="5"/>
      <c r="I672" s="5"/>
      <c r="J672" s="5"/>
      <c r="K672" s="5"/>
      <c r="L672" s="5"/>
      <c r="M672" s="5"/>
      <c r="N672" s="5"/>
      <c r="O672" s="5"/>
    </row>
    <row r="673" spans="1:15" ht="60" x14ac:dyDescent="0.15">
      <c r="A673" s="11">
        <v>668</v>
      </c>
      <c r="B673" s="5" t="s">
        <v>721</v>
      </c>
      <c r="C673" s="5" t="s">
        <v>281</v>
      </c>
      <c r="D673" s="5" t="s">
        <v>295</v>
      </c>
      <c r="E673" s="5"/>
      <c r="F673" s="7"/>
      <c r="G673" s="7"/>
      <c r="H673" s="5"/>
      <c r="I673" s="5"/>
      <c r="J673" s="5"/>
      <c r="K673" s="5"/>
      <c r="L673" s="5"/>
      <c r="M673" s="5"/>
      <c r="N673" s="5"/>
      <c r="O673" s="5"/>
    </row>
    <row r="674" spans="1:15" ht="24" x14ac:dyDescent="0.15">
      <c r="A674" s="11">
        <v>669</v>
      </c>
      <c r="B674" s="5" t="s">
        <v>282</v>
      </c>
      <c r="C674" s="5" t="s">
        <v>283</v>
      </c>
      <c r="D674" s="5" t="s">
        <v>766</v>
      </c>
      <c r="E674" s="5"/>
      <c r="F674" s="7"/>
      <c r="G674" s="7"/>
      <c r="H674" s="5"/>
      <c r="I674" s="5"/>
      <c r="J674" s="5"/>
      <c r="K674" s="5"/>
      <c r="L674" s="5"/>
      <c r="M674" s="5"/>
      <c r="N674" s="5"/>
      <c r="O674" s="5"/>
    </row>
    <row r="675" spans="1:15" ht="48" x14ac:dyDescent="0.15">
      <c r="A675" s="11">
        <v>670</v>
      </c>
      <c r="B675" s="5" t="s">
        <v>284</v>
      </c>
      <c r="C675" s="5" t="s">
        <v>285</v>
      </c>
      <c r="D675" s="5" t="s">
        <v>296</v>
      </c>
      <c r="E675" s="5"/>
      <c r="F675" s="7"/>
      <c r="G675" s="7"/>
      <c r="H675" s="5"/>
      <c r="I675" s="5"/>
      <c r="J675" s="5"/>
      <c r="K675" s="5"/>
      <c r="L675" s="5"/>
      <c r="M675" s="5"/>
      <c r="N675" s="5"/>
      <c r="O675" s="5"/>
    </row>
    <row r="676" spans="1:15" ht="24" x14ac:dyDescent="0.15">
      <c r="A676" s="11">
        <v>671</v>
      </c>
      <c r="B676" s="5" t="s">
        <v>276</v>
      </c>
      <c r="C676" s="15"/>
      <c r="D676" s="5" t="s">
        <v>766</v>
      </c>
      <c r="E676" s="5"/>
      <c r="F676" s="7"/>
      <c r="G676" s="7"/>
      <c r="H676" s="5"/>
      <c r="I676" s="5"/>
      <c r="J676" s="5"/>
      <c r="K676" s="5"/>
      <c r="L676" s="5"/>
      <c r="M676" s="5"/>
      <c r="N676" s="5"/>
      <c r="O676" s="5"/>
    </row>
    <row r="677" spans="1:15" ht="60" x14ac:dyDescent="0.15">
      <c r="A677" s="11">
        <v>672</v>
      </c>
      <c r="B677" s="5" t="s">
        <v>286</v>
      </c>
      <c r="C677" s="15"/>
      <c r="D677" s="5" t="s">
        <v>763</v>
      </c>
      <c r="E677" s="5"/>
      <c r="F677" s="7"/>
      <c r="G677" s="7"/>
      <c r="H677" s="5"/>
      <c r="I677" s="5"/>
      <c r="J677" s="5"/>
      <c r="K677" s="5"/>
      <c r="L677" s="5"/>
      <c r="M677" s="5"/>
      <c r="N677" s="5"/>
      <c r="O677" s="5"/>
    </row>
    <row r="678" spans="1:15" ht="48" x14ac:dyDescent="0.15">
      <c r="A678" s="11">
        <v>673</v>
      </c>
      <c r="B678" s="5" t="s">
        <v>287</v>
      </c>
      <c r="C678" s="15"/>
      <c r="D678" s="5" t="s">
        <v>297</v>
      </c>
      <c r="E678" s="5"/>
      <c r="F678" s="7"/>
      <c r="G678" s="7"/>
      <c r="H678" s="5"/>
      <c r="I678" s="5"/>
      <c r="J678" s="5"/>
      <c r="K678" s="5"/>
      <c r="L678" s="5"/>
      <c r="M678" s="5"/>
      <c r="N678" s="5"/>
      <c r="O678" s="5"/>
    </row>
    <row r="679" spans="1:15" ht="24" x14ac:dyDescent="0.15">
      <c r="A679" s="11">
        <v>674</v>
      </c>
      <c r="B679" s="12" t="s">
        <v>722</v>
      </c>
      <c r="C679" s="15"/>
      <c r="D679" s="15" t="s">
        <v>134</v>
      </c>
      <c r="E679" s="5"/>
      <c r="F679" s="7"/>
      <c r="G679" s="7"/>
      <c r="H679" s="5"/>
      <c r="I679" s="5"/>
      <c r="J679" s="5"/>
      <c r="K679" s="5"/>
      <c r="L679" s="5"/>
      <c r="M679" s="5"/>
      <c r="N679" s="5"/>
      <c r="O679" s="15"/>
    </row>
    <row r="680" spans="1:15" x14ac:dyDescent="0.15">
      <c r="A680" s="11">
        <v>675</v>
      </c>
      <c r="B680" s="12" t="s">
        <v>723</v>
      </c>
      <c r="C680" s="15"/>
      <c r="D680" s="15" t="s">
        <v>134</v>
      </c>
      <c r="E680" s="5"/>
      <c r="F680" s="7"/>
      <c r="G680" s="7"/>
      <c r="H680" s="5"/>
      <c r="I680" s="5"/>
      <c r="J680" s="5"/>
      <c r="K680" s="5"/>
      <c r="L680" s="5"/>
      <c r="M680" s="5"/>
      <c r="N680" s="5"/>
      <c r="O680" s="15"/>
    </row>
    <row r="681" spans="1:15" x14ac:dyDescent="0.15">
      <c r="A681" s="11">
        <v>676</v>
      </c>
      <c r="B681" s="12" t="s">
        <v>724</v>
      </c>
      <c r="C681" s="15"/>
      <c r="D681" s="15" t="s">
        <v>134</v>
      </c>
      <c r="E681" s="5"/>
      <c r="F681" s="7"/>
      <c r="G681" s="7"/>
      <c r="H681" s="5"/>
      <c r="I681" s="5"/>
      <c r="J681" s="5"/>
      <c r="K681" s="5"/>
      <c r="L681" s="5"/>
      <c r="M681" s="5"/>
      <c r="N681" s="5"/>
      <c r="O681" s="15"/>
    </row>
    <row r="682" spans="1:15" ht="36" x14ac:dyDescent="0.15">
      <c r="A682" s="11">
        <v>677</v>
      </c>
      <c r="B682" s="12" t="s">
        <v>725</v>
      </c>
      <c r="C682" s="15"/>
      <c r="D682" s="15" t="s">
        <v>134</v>
      </c>
      <c r="E682" s="5"/>
      <c r="F682" s="7"/>
      <c r="G682" s="7"/>
      <c r="H682" s="5"/>
      <c r="I682" s="5"/>
      <c r="J682" s="5"/>
      <c r="K682" s="5"/>
      <c r="L682" s="5"/>
      <c r="M682" s="5"/>
      <c r="N682" s="5"/>
      <c r="O682" s="15"/>
    </row>
    <row r="683" spans="1:15" x14ac:dyDescent="0.15">
      <c r="A683" s="11">
        <v>678</v>
      </c>
      <c r="B683" s="12" t="s">
        <v>726</v>
      </c>
      <c r="C683" s="12"/>
      <c r="D683" s="5" t="s">
        <v>766</v>
      </c>
      <c r="E683" s="5"/>
      <c r="F683" s="7"/>
      <c r="G683" s="7"/>
      <c r="H683" s="5"/>
      <c r="I683" s="5"/>
      <c r="J683" s="5"/>
      <c r="K683" s="5"/>
      <c r="L683" s="5"/>
      <c r="M683" s="5"/>
      <c r="N683" s="5"/>
      <c r="O683" s="5"/>
    </row>
    <row r="684" spans="1:15" x14ac:dyDescent="0.15">
      <c r="A684" s="11">
        <v>679</v>
      </c>
      <c r="B684" s="12" t="s">
        <v>727</v>
      </c>
      <c r="C684" s="12"/>
      <c r="D684" s="5" t="s">
        <v>766</v>
      </c>
      <c r="E684" s="5"/>
      <c r="F684" s="7"/>
      <c r="G684" s="7"/>
      <c r="H684" s="5"/>
      <c r="I684" s="5"/>
      <c r="J684" s="5"/>
      <c r="K684" s="5"/>
      <c r="L684" s="5"/>
      <c r="M684" s="5"/>
      <c r="N684" s="5"/>
      <c r="O684" s="5"/>
    </row>
    <row r="685" spans="1:15" x14ac:dyDescent="0.15">
      <c r="A685" s="11">
        <v>680</v>
      </c>
      <c r="B685" s="12" t="s">
        <v>728</v>
      </c>
      <c r="C685" s="12"/>
      <c r="D685" s="5" t="s">
        <v>766</v>
      </c>
      <c r="E685" s="5"/>
      <c r="F685" s="7"/>
      <c r="G685" s="7"/>
      <c r="H685" s="5"/>
      <c r="I685" s="5"/>
      <c r="J685" s="5"/>
      <c r="K685" s="5"/>
      <c r="L685" s="5"/>
      <c r="M685" s="5"/>
      <c r="N685" s="5"/>
      <c r="O685" s="5"/>
    </row>
    <row r="686" spans="1:15" ht="24" x14ac:dyDescent="0.15">
      <c r="A686" s="11">
        <v>681</v>
      </c>
      <c r="B686" s="12" t="s">
        <v>729</v>
      </c>
      <c r="C686" s="12"/>
      <c r="D686" s="5" t="s">
        <v>766</v>
      </c>
      <c r="E686" s="5"/>
      <c r="F686" s="7"/>
      <c r="G686" s="7"/>
      <c r="H686" s="5"/>
      <c r="I686" s="5"/>
      <c r="J686" s="5"/>
      <c r="K686" s="5"/>
      <c r="L686" s="5"/>
      <c r="M686" s="5"/>
      <c r="N686" s="5"/>
      <c r="O686" s="5"/>
    </row>
    <row r="687" spans="1:15" ht="24" x14ac:dyDescent="0.15">
      <c r="A687" s="11">
        <v>682</v>
      </c>
      <c r="B687" s="12" t="s">
        <v>730</v>
      </c>
      <c r="C687" s="12"/>
      <c r="D687" s="5" t="s">
        <v>766</v>
      </c>
      <c r="E687" s="5"/>
      <c r="F687" s="7"/>
      <c r="G687" s="7"/>
      <c r="H687" s="5"/>
      <c r="I687" s="5"/>
      <c r="J687" s="5"/>
      <c r="K687" s="5"/>
      <c r="L687" s="5"/>
      <c r="M687" s="5"/>
      <c r="N687" s="5"/>
      <c r="O687" s="5"/>
    </row>
    <row r="688" spans="1:15" x14ac:dyDescent="0.15">
      <c r="A688" s="11">
        <v>683</v>
      </c>
      <c r="B688" s="12" t="s">
        <v>731</v>
      </c>
      <c r="C688" s="12"/>
      <c r="D688" s="5" t="s">
        <v>766</v>
      </c>
      <c r="E688" s="5"/>
      <c r="F688" s="7"/>
      <c r="G688" s="7"/>
      <c r="H688" s="5"/>
      <c r="I688" s="5"/>
      <c r="J688" s="5"/>
      <c r="K688" s="5"/>
      <c r="L688" s="5"/>
      <c r="M688" s="5"/>
      <c r="N688" s="5"/>
      <c r="O688" s="5"/>
    </row>
  </sheetData>
  <autoFilter ref="A5:O688"/>
  <mergeCells count="4">
    <mergeCell ref="A1:O1"/>
    <mergeCell ref="A2:O2"/>
    <mergeCell ref="A3:O3"/>
    <mergeCell ref="A4:O4"/>
  </mergeCells>
  <phoneticPr fontId="2" type="noConversion"/>
  <conditionalFormatting sqref="B6:B678">
    <cfRule type="duplicateValues" dxfId="2" priority="3"/>
  </conditionalFormatting>
  <conditionalFormatting sqref="B679:B688">
    <cfRule type="duplicateValues" dxfId="1" priority="2"/>
  </conditionalFormatting>
  <conditionalFormatting sqref="B6:B68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cp:lastPrinted>2023-11-06T09:04:37Z</cp:lastPrinted>
  <dcterms:created xsi:type="dcterms:W3CDTF">2021-09-24T10:07:22Z</dcterms:created>
  <dcterms:modified xsi:type="dcterms:W3CDTF">2023-11-06T09:05:04Z</dcterms:modified>
</cp:coreProperties>
</file>